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640" windowHeight="11760"/>
  </bookViews>
  <sheets>
    <sheet name="ΟΛΟΙ" sheetId="1" r:id="rId1"/>
  </sheets>
  <calcPr calcId="125725" refMode="R1C1"/>
</workbook>
</file>

<file path=xl/calcChain.xml><?xml version="1.0" encoding="utf-8"?>
<calcChain xmlns="http://schemas.openxmlformats.org/spreadsheetml/2006/main">
  <c r="R3" i="1"/>
  <c r="S3" s="1"/>
</calcChain>
</file>

<file path=xl/sharedStrings.xml><?xml version="1.0" encoding="utf-8"?>
<sst xmlns="http://schemas.openxmlformats.org/spreadsheetml/2006/main" count="28" uniqueCount="24">
  <si>
    <t>Α/Α</t>
  </si>
  <si>
    <t>ΕΠΩΝΥΜΟ</t>
  </si>
  <si>
    <t>ΟΝΟΜΑ</t>
  </si>
  <si>
    <t xml:space="preserve">Α.Μ. </t>
  </si>
  <si>
    <t>ΤΥΠΟΣ</t>
  </si>
  <si>
    <t>ΥΠ. ΩΡΑΡΙΟ</t>
  </si>
  <si>
    <t>ΕΜΠΛΟΚΗ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</si>
  <si>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</si>
  <si>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</si>
  <si>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</si>
  <si>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</si>
  <si>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</si>
  <si>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</si>
  <si>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</si>
  <si>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ΠΑΠΑΔΗΜΗΤΡΙΟΥ</t>
  </si>
  <si>
    <t>ΧΡΥΣΗ-ΚΥΡΙΑΚΗ</t>
  </si>
  <si>
    <t>ΕΜΠΛΟΚΗ-5</t>
  </si>
  <si>
    <t>64ο Δ.Σ. ΠΑΤΡΩΝ</t>
  </si>
  <si>
    <t>23ο Δ.Σ. ΠΑΤΡΩΝ</t>
  </si>
  <si>
    <t>16ο Δ.Σ. ΠΑΤΡΩΝ</t>
  </si>
  <si>
    <t>ΟΡΓΑΝΙΚΑ</t>
  </si>
  <si>
    <t>ΠΡΑΞΗ</t>
  </si>
  <si>
    <t>32/27-08-2019</t>
  </si>
  <si>
    <t>ΕΜΠΛΟΚΕΣ ΠΕ91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</si>
</sst>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 Greek"/>
      <family val="2"/>
      <charset val="16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20">
    <xf numFmtId="0" fontId="0" fillId="0" borderId="0" xfId="0"/>
    <xf numFmtId="0" fontId="2" fillId="0" borderId="0" xfId="1" applyFill="1"/>
    <xf numFmtId="0" fontId="5" fillId="0" borderId="0" xfId="1" applyFont="1" applyFill="1" applyBorder="1"/>
    <xf numFmtId="0" fontId="6" fillId="0" borderId="1" xfId="0" applyFont="1" applyFill="1" applyBorder="1"/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1" fillId="0" borderId="0" xfId="1" applyFont="1" applyFill="1"/>
    <xf numFmtId="0" fontId="0" fillId="0" borderId="0" xfId="0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1" fillId="0" borderId="0" xfId="1" applyFont="1" applyFill="1" applyAlignment="1">
      <alignment horizontal="center"/>
    </xf>
    <xf numFmtId="0" fontId="5" fillId="0" borderId="1" xfId="0" applyFont="1" applyFill="1" applyBorder="1"/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0" fillId="0" borderId="1" xfId="0" applyFont="1" applyFill="1" applyBorder="1"/>
  </cellXfs>
  <cellStyles count="3">
    <cellStyle name="Βασικό_Φύλλο1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Z3"/>
  <sheetViews>
    <sheetView tabSelected="1" zoomScale="115" zoomScaleNormal="115" workbookViewId="0">
      <selection activeCell="D9" sqref="D9"/>
    </sheetView>
  </sheetViews>
  <sheetFormatPr defaultColWidth="16.5703125" defaultRowHeight="15"/>
  <cols>
    <col min="1" max="1" width="4.140625" style="6" bestFit="1" customWidth="1"/>
    <col min="2" max="2" width="14.7109375" style="6" bestFit="1" customWidth="1"/>
    <col min="3" max="3" width="13.140625" style="6" bestFit="1" customWidth="1"/>
    <col min="4" max="4" width="7" style="11" customWidth="1"/>
    <col min="5" max="5" width="8.28515625" style="6" bestFit="1" customWidth="1"/>
    <col min="6" max="6" width="7.140625" style="11" bestFit="1" customWidth="1"/>
    <col min="7" max="7" width="11.5703125" style="6" bestFit="1" customWidth="1"/>
    <col min="8" max="8" width="14" style="6" bestFit="1" customWidth="1"/>
    <col min="9" max="9" width="5" style="11" bestFit="1" customWidth="1"/>
    <col min="10" max="10" width="14" style="6" bestFit="1" customWidth="1"/>
    <col min="11" max="11" width="5" style="11" bestFit="1" customWidth="1"/>
    <col min="12" max="12" width="14" style="6" bestFit="1" customWidth="1"/>
    <col min="13" max="13" width="5" style="11" bestFit="1" customWidth="1"/>
    <col min="14" max="14" width="10.28515625" style="6" bestFit="1" customWidth="1"/>
    <col min="15" max="15" width="5" style="11" bestFit="1" customWidth="1"/>
    <col min="16" max="16" width="10.28515625" style="6" bestFit="1" customWidth="1"/>
    <col min="17" max="17" width="5" style="11" bestFit="1" customWidth="1"/>
    <col min="18" max="18" width="9.5703125" style="6" bestFit="1" customWidth="1"/>
    <col min="19" max="19" width="3.5703125" style="6" bestFit="1" customWidth="1"/>
    <col min="20" max="20" width="12.85546875" style="6" bestFit="1" customWidth="1"/>
    <col min="21" max="255" width="16.5703125" style="6"/>
    <col min="256" max="256" width="4.140625" style="6" bestFit="1" customWidth="1"/>
    <col min="257" max="261" width="0" style="6" hidden="1" customWidth="1"/>
    <col min="262" max="262" width="12.85546875" style="6" bestFit="1" customWidth="1"/>
    <col min="263" max="263" width="21.5703125" style="6" bestFit="1" customWidth="1"/>
    <col min="264" max="264" width="5" style="6" bestFit="1" customWidth="1"/>
    <col min="265" max="265" width="20.7109375" style="6" bestFit="1" customWidth="1"/>
    <col min="266" max="266" width="5" style="6" bestFit="1" customWidth="1"/>
    <col min="267" max="267" width="18.140625" style="6" bestFit="1" customWidth="1"/>
    <col min="268" max="268" width="5" style="6" bestFit="1" customWidth="1"/>
    <col min="269" max="269" width="20.28515625" style="6" bestFit="1" customWidth="1"/>
    <col min="270" max="270" width="5" style="6" bestFit="1" customWidth="1"/>
    <col min="271" max="271" width="14.28515625" style="6" customWidth="1"/>
    <col min="272" max="272" width="5" style="6" bestFit="1" customWidth="1"/>
    <col min="273" max="273" width="9.5703125" style="6" bestFit="1" customWidth="1"/>
    <col min="274" max="274" width="0" style="6" hidden="1" customWidth="1"/>
    <col min="275" max="511" width="16.5703125" style="6"/>
    <col min="512" max="512" width="4.140625" style="6" bestFit="1" customWidth="1"/>
    <col min="513" max="517" width="0" style="6" hidden="1" customWidth="1"/>
    <col min="518" max="518" width="12.85546875" style="6" bestFit="1" customWidth="1"/>
    <col min="519" max="519" width="21.5703125" style="6" bestFit="1" customWidth="1"/>
    <col min="520" max="520" width="5" style="6" bestFit="1" customWidth="1"/>
    <col min="521" max="521" width="20.7109375" style="6" bestFit="1" customWidth="1"/>
    <col min="522" max="522" width="5" style="6" bestFit="1" customWidth="1"/>
    <col min="523" max="523" width="18.140625" style="6" bestFit="1" customWidth="1"/>
    <col min="524" max="524" width="5" style="6" bestFit="1" customWidth="1"/>
    <col min="525" max="525" width="20.28515625" style="6" bestFit="1" customWidth="1"/>
    <col min="526" max="526" width="5" style="6" bestFit="1" customWidth="1"/>
    <col min="527" max="527" width="14.28515625" style="6" customWidth="1"/>
    <col min="528" max="528" width="5" style="6" bestFit="1" customWidth="1"/>
    <col min="529" max="529" width="9.5703125" style="6" bestFit="1" customWidth="1"/>
    <col min="530" max="530" width="0" style="6" hidden="1" customWidth="1"/>
    <col min="531" max="767" width="16.5703125" style="6"/>
    <col min="768" max="768" width="4.140625" style="6" bestFit="1" customWidth="1"/>
    <col min="769" max="773" width="0" style="6" hidden="1" customWidth="1"/>
    <col min="774" max="774" width="12.85546875" style="6" bestFit="1" customWidth="1"/>
    <col min="775" max="775" width="21.5703125" style="6" bestFit="1" customWidth="1"/>
    <col min="776" max="776" width="5" style="6" bestFit="1" customWidth="1"/>
    <col min="777" max="777" width="20.7109375" style="6" bestFit="1" customWidth="1"/>
    <col min="778" max="778" width="5" style="6" bestFit="1" customWidth="1"/>
    <col min="779" max="779" width="18.140625" style="6" bestFit="1" customWidth="1"/>
    <col min="780" max="780" width="5" style="6" bestFit="1" customWidth="1"/>
    <col min="781" max="781" width="20.28515625" style="6" bestFit="1" customWidth="1"/>
    <col min="782" max="782" width="5" style="6" bestFit="1" customWidth="1"/>
    <col min="783" max="783" width="14.28515625" style="6" customWidth="1"/>
    <col min="784" max="784" width="5" style="6" bestFit="1" customWidth="1"/>
    <col min="785" max="785" width="9.5703125" style="6" bestFit="1" customWidth="1"/>
    <col min="786" max="786" width="0" style="6" hidden="1" customWidth="1"/>
    <col min="787" max="1023" width="16.5703125" style="6"/>
    <col min="1024" max="1024" width="4.140625" style="6" bestFit="1" customWidth="1"/>
    <col min="1025" max="1029" width="0" style="6" hidden="1" customWidth="1"/>
    <col min="1030" max="1030" width="12.85546875" style="6" bestFit="1" customWidth="1"/>
    <col min="1031" max="1031" width="21.5703125" style="6" bestFit="1" customWidth="1"/>
    <col min="1032" max="1032" width="5" style="6" bestFit="1" customWidth="1"/>
    <col min="1033" max="1033" width="20.7109375" style="6" bestFit="1" customWidth="1"/>
    <col min="1034" max="1034" width="5" style="6" bestFit="1" customWidth="1"/>
    <col min="1035" max="1035" width="18.140625" style="6" bestFit="1" customWidth="1"/>
    <col min="1036" max="1036" width="5" style="6" bestFit="1" customWidth="1"/>
    <col min="1037" max="1037" width="20.28515625" style="6" bestFit="1" customWidth="1"/>
    <col min="1038" max="1038" width="5" style="6" bestFit="1" customWidth="1"/>
    <col min="1039" max="1039" width="14.28515625" style="6" customWidth="1"/>
    <col min="1040" max="1040" width="5" style="6" bestFit="1" customWidth="1"/>
    <col min="1041" max="1041" width="9.5703125" style="6" bestFit="1" customWidth="1"/>
    <col min="1042" max="1042" width="0" style="6" hidden="1" customWidth="1"/>
    <col min="1043" max="1279" width="16.5703125" style="6"/>
    <col min="1280" max="1280" width="4.140625" style="6" bestFit="1" customWidth="1"/>
    <col min="1281" max="1285" width="0" style="6" hidden="1" customWidth="1"/>
    <col min="1286" max="1286" width="12.85546875" style="6" bestFit="1" customWidth="1"/>
    <col min="1287" max="1287" width="21.5703125" style="6" bestFit="1" customWidth="1"/>
    <col min="1288" max="1288" width="5" style="6" bestFit="1" customWidth="1"/>
    <col min="1289" max="1289" width="20.7109375" style="6" bestFit="1" customWidth="1"/>
    <col min="1290" max="1290" width="5" style="6" bestFit="1" customWidth="1"/>
    <col min="1291" max="1291" width="18.140625" style="6" bestFit="1" customWidth="1"/>
    <col min="1292" max="1292" width="5" style="6" bestFit="1" customWidth="1"/>
    <col min="1293" max="1293" width="20.28515625" style="6" bestFit="1" customWidth="1"/>
    <col min="1294" max="1294" width="5" style="6" bestFit="1" customWidth="1"/>
    <col min="1295" max="1295" width="14.28515625" style="6" customWidth="1"/>
    <col min="1296" max="1296" width="5" style="6" bestFit="1" customWidth="1"/>
    <col min="1297" max="1297" width="9.5703125" style="6" bestFit="1" customWidth="1"/>
    <col min="1298" max="1298" width="0" style="6" hidden="1" customWidth="1"/>
    <col min="1299" max="1535" width="16.5703125" style="6"/>
    <col min="1536" max="1536" width="4.140625" style="6" bestFit="1" customWidth="1"/>
    <col min="1537" max="1541" width="0" style="6" hidden="1" customWidth="1"/>
    <col min="1542" max="1542" width="12.85546875" style="6" bestFit="1" customWidth="1"/>
    <col min="1543" max="1543" width="21.5703125" style="6" bestFit="1" customWidth="1"/>
    <col min="1544" max="1544" width="5" style="6" bestFit="1" customWidth="1"/>
    <col min="1545" max="1545" width="20.7109375" style="6" bestFit="1" customWidth="1"/>
    <col min="1546" max="1546" width="5" style="6" bestFit="1" customWidth="1"/>
    <col min="1547" max="1547" width="18.140625" style="6" bestFit="1" customWidth="1"/>
    <col min="1548" max="1548" width="5" style="6" bestFit="1" customWidth="1"/>
    <col min="1549" max="1549" width="20.28515625" style="6" bestFit="1" customWidth="1"/>
    <col min="1550" max="1550" width="5" style="6" bestFit="1" customWidth="1"/>
    <col min="1551" max="1551" width="14.28515625" style="6" customWidth="1"/>
    <col min="1552" max="1552" width="5" style="6" bestFit="1" customWidth="1"/>
    <col min="1553" max="1553" width="9.5703125" style="6" bestFit="1" customWidth="1"/>
    <col min="1554" max="1554" width="0" style="6" hidden="1" customWidth="1"/>
    <col min="1555" max="1791" width="16.5703125" style="6"/>
    <col min="1792" max="1792" width="4.140625" style="6" bestFit="1" customWidth="1"/>
    <col min="1793" max="1797" width="0" style="6" hidden="1" customWidth="1"/>
    <col min="1798" max="1798" width="12.85546875" style="6" bestFit="1" customWidth="1"/>
    <col min="1799" max="1799" width="21.5703125" style="6" bestFit="1" customWidth="1"/>
    <col min="1800" max="1800" width="5" style="6" bestFit="1" customWidth="1"/>
    <col min="1801" max="1801" width="20.7109375" style="6" bestFit="1" customWidth="1"/>
    <col min="1802" max="1802" width="5" style="6" bestFit="1" customWidth="1"/>
    <col min="1803" max="1803" width="18.140625" style="6" bestFit="1" customWidth="1"/>
    <col min="1804" max="1804" width="5" style="6" bestFit="1" customWidth="1"/>
    <col min="1805" max="1805" width="20.28515625" style="6" bestFit="1" customWidth="1"/>
    <col min="1806" max="1806" width="5" style="6" bestFit="1" customWidth="1"/>
    <col min="1807" max="1807" width="14.28515625" style="6" customWidth="1"/>
    <col min="1808" max="1808" width="5" style="6" bestFit="1" customWidth="1"/>
    <col min="1809" max="1809" width="9.5703125" style="6" bestFit="1" customWidth="1"/>
    <col min="1810" max="1810" width="0" style="6" hidden="1" customWidth="1"/>
    <col min="1811" max="2047" width="16.5703125" style="6"/>
    <col min="2048" max="2048" width="4.140625" style="6" bestFit="1" customWidth="1"/>
    <col min="2049" max="2053" width="0" style="6" hidden="1" customWidth="1"/>
    <col min="2054" max="2054" width="12.85546875" style="6" bestFit="1" customWidth="1"/>
    <col min="2055" max="2055" width="21.5703125" style="6" bestFit="1" customWidth="1"/>
    <col min="2056" max="2056" width="5" style="6" bestFit="1" customWidth="1"/>
    <col min="2057" max="2057" width="20.7109375" style="6" bestFit="1" customWidth="1"/>
    <col min="2058" max="2058" width="5" style="6" bestFit="1" customWidth="1"/>
    <col min="2059" max="2059" width="18.140625" style="6" bestFit="1" customWidth="1"/>
    <col min="2060" max="2060" width="5" style="6" bestFit="1" customWidth="1"/>
    <col min="2061" max="2061" width="20.28515625" style="6" bestFit="1" customWidth="1"/>
    <col min="2062" max="2062" width="5" style="6" bestFit="1" customWidth="1"/>
    <col min="2063" max="2063" width="14.28515625" style="6" customWidth="1"/>
    <col min="2064" max="2064" width="5" style="6" bestFit="1" customWidth="1"/>
    <col min="2065" max="2065" width="9.5703125" style="6" bestFit="1" customWidth="1"/>
    <col min="2066" max="2066" width="0" style="6" hidden="1" customWidth="1"/>
    <col min="2067" max="2303" width="16.5703125" style="6"/>
    <col min="2304" max="2304" width="4.140625" style="6" bestFit="1" customWidth="1"/>
    <col min="2305" max="2309" width="0" style="6" hidden="1" customWidth="1"/>
    <col min="2310" max="2310" width="12.85546875" style="6" bestFit="1" customWidth="1"/>
    <col min="2311" max="2311" width="21.5703125" style="6" bestFit="1" customWidth="1"/>
    <col min="2312" max="2312" width="5" style="6" bestFit="1" customWidth="1"/>
    <col min="2313" max="2313" width="20.7109375" style="6" bestFit="1" customWidth="1"/>
    <col min="2314" max="2314" width="5" style="6" bestFit="1" customWidth="1"/>
    <col min="2315" max="2315" width="18.140625" style="6" bestFit="1" customWidth="1"/>
    <col min="2316" max="2316" width="5" style="6" bestFit="1" customWidth="1"/>
    <col min="2317" max="2317" width="20.28515625" style="6" bestFit="1" customWidth="1"/>
    <col min="2318" max="2318" width="5" style="6" bestFit="1" customWidth="1"/>
    <col min="2319" max="2319" width="14.28515625" style="6" customWidth="1"/>
    <col min="2320" max="2320" width="5" style="6" bestFit="1" customWidth="1"/>
    <col min="2321" max="2321" width="9.5703125" style="6" bestFit="1" customWidth="1"/>
    <col min="2322" max="2322" width="0" style="6" hidden="1" customWidth="1"/>
    <col min="2323" max="2559" width="16.5703125" style="6"/>
    <col min="2560" max="2560" width="4.140625" style="6" bestFit="1" customWidth="1"/>
    <col min="2561" max="2565" width="0" style="6" hidden="1" customWidth="1"/>
    <col min="2566" max="2566" width="12.85546875" style="6" bestFit="1" customWidth="1"/>
    <col min="2567" max="2567" width="21.5703125" style="6" bestFit="1" customWidth="1"/>
    <col min="2568" max="2568" width="5" style="6" bestFit="1" customWidth="1"/>
    <col min="2569" max="2569" width="20.7109375" style="6" bestFit="1" customWidth="1"/>
    <col min="2570" max="2570" width="5" style="6" bestFit="1" customWidth="1"/>
    <col min="2571" max="2571" width="18.140625" style="6" bestFit="1" customWidth="1"/>
    <col min="2572" max="2572" width="5" style="6" bestFit="1" customWidth="1"/>
    <col min="2573" max="2573" width="20.28515625" style="6" bestFit="1" customWidth="1"/>
    <col min="2574" max="2574" width="5" style="6" bestFit="1" customWidth="1"/>
    <col min="2575" max="2575" width="14.28515625" style="6" customWidth="1"/>
    <col min="2576" max="2576" width="5" style="6" bestFit="1" customWidth="1"/>
    <col min="2577" max="2577" width="9.5703125" style="6" bestFit="1" customWidth="1"/>
    <col min="2578" max="2578" width="0" style="6" hidden="1" customWidth="1"/>
    <col min="2579" max="2815" width="16.5703125" style="6"/>
    <col min="2816" max="2816" width="4.140625" style="6" bestFit="1" customWidth="1"/>
    <col min="2817" max="2821" width="0" style="6" hidden="1" customWidth="1"/>
    <col min="2822" max="2822" width="12.85546875" style="6" bestFit="1" customWidth="1"/>
    <col min="2823" max="2823" width="21.5703125" style="6" bestFit="1" customWidth="1"/>
    <col min="2824" max="2824" width="5" style="6" bestFit="1" customWidth="1"/>
    <col min="2825" max="2825" width="20.7109375" style="6" bestFit="1" customWidth="1"/>
    <col min="2826" max="2826" width="5" style="6" bestFit="1" customWidth="1"/>
    <col min="2827" max="2827" width="18.140625" style="6" bestFit="1" customWidth="1"/>
    <col min="2828" max="2828" width="5" style="6" bestFit="1" customWidth="1"/>
    <col min="2829" max="2829" width="20.28515625" style="6" bestFit="1" customWidth="1"/>
    <col min="2830" max="2830" width="5" style="6" bestFit="1" customWidth="1"/>
    <col min="2831" max="2831" width="14.28515625" style="6" customWidth="1"/>
    <col min="2832" max="2832" width="5" style="6" bestFit="1" customWidth="1"/>
    <col min="2833" max="2833" width="9.5703125" style="6" bestFit="1" customWidth="1"/>
    <col min="2834" max="2834" width="0" style="6" hidden="1" customWidth="1"/>
    <col min="2835" max="3071" width="16.5703125" style="6"/>
    <col min="3072" max="3072" width="4.140625" style="6" bestFit="1" customWidth="1"/>
    <col min="3073" max="3077" width="0" style="6" hidden="1" customWidth="1"/>
    <col min="3078" max="3078" width="12.85546875" style="6" bestFit="1" customWidth="1"/>
    <col min="3079" max="3079" width="21.5703125" style="6" bestFit="1" customWidth="1"/>
    <col min="3080" max="3080" width="5" style="6" bestFit="1" customWidth="1"/>
    <col min="3081" max="3081" width="20.7109375" style="6" bestFit="1" customWidth="1"/>
    <col min="3082" max="3082" width="5" style="6" bestFit="1" customWidth="1"/>
    <col min="3083" max="3083" width="18.140625" style="6" bestFit="1" customWidth="1"/>
    <col min="3084" max="3084" width="5" style="6" bestFit="1" customWidth="1"/>
    <col min="3085" max="3085" width="20.28515625" style="6" bestFit="1" customWidth="1"/>
    <col min="3086" max="3086" width="5" style="6" bestFit="1" customWidth="1"/>
    <col min="3087" max="3087" width="14.28515625" style="6" customWidth="1"/>
    <col min="3088" max="3088" width="5" style="6" bestFit="1" customWidth="1"/>
    <col min="3089" max="3089" width="9.5703125" style="6" bestFit="1" customWidth="1"/>
    <col min="3090" max="3090" width="0" style="6" hidden="1" customWidth="1"/>
    <col min="3091" max="3327" width="16.5703125" style="6"/>
    <col min="3328" max="3328" width="4.140625" style="6" bestFit="1" customWidth="1"/>
    <col min="3329" max="3333" width="0" style="6" hidden="1" customWidth="1"/>
    <col min="3334" max="3334" width="12.85546875" style="6" bestFit="1" customWidth="1"/>
    <col min="3335" max="3335" width="21.5703125" style="6" bestFit="1" customWidth="1"/>
    <col min="3336" max="3336" width="5" style="6" bestFit="1" customWidth="1"/>
    <col min="3337" max="3337" width="20.7109375" style="6" bestFit="1" customWidth="1"/>
    <col min="3338" max="3338" width="5" style="6" bestFit="1" customWidth="1"/>
    <col min="3339" max="3339" width="18.140625" style="6" bestFit="1" customWidth="1"/>
    <col min="3340" max="3340" width="5" style="6" bestFit="1" customWidth="1"/>
    <col min="3341" max="3341" width="20.28515625" style="6" bestFit="1" customWidth="1"/>
    <col min="3342" max="3342" width="5" style="6" bestFit="1" customWidth="1"/>
    <col min="3343" max="3343" width="14.28515625" style="6" customWidth="1"/>
    <col min="3344" max="3344" width="5" style="6" bestFit="1" customWidth="1"/>
    <col min="3345" max="3345" width="9.5703125" style="6" bestFit="1" customWidth="1"/>
    <col min="3346" max="3346" width="0" style="6" hidden="1" customWidth="1"/>
    <col min="3347" max="3583" width="16.5703125" style="6"/>
    <col min="3584" max="3584" width="4.140625" style="6" bestFit="1" customWidth="1"/>
    <col min="3585" max="3589" width="0" style="6" hidden="1" customWidth="1"/>
    <col min="3590" max="3590" width="12.85546875" style="6" bestFit="1" customWidth="1"/>
    <col min="3591" max="3591" width="21.5703125" style="6" bestFit="1" customWidth="1"/>
    <col min="3592" max="3592" width="5" style="6" bestFit="1" customWidth="1"/>
    <col min="3593" max="3593" width="20.7109375" style="6" bestFit="1" customWidth="1"/>
    <col min="3594" max="3594" width="5" style="6" bestFit="1" customWidth="1"/>
    <col min="3595" max="3595" width="18.140625" style="6" bestFit="1" customWidth="1"/>
    <col min="3596" max="3596" width="5" style="6" bestFit="1" customWidth="1"/>
    <col min="3597" max="3597" width="20.28515625" style="6" bestFit="1" customWidth="1"/>
    <col min="3598" max="3598" width="5" style="6" bestFit="1" customWidth="1"/>
    <col min="3599" max="3599" width="14.28515625" style="6" customWidth="1"/>
    <col min="3600" max="3600" width="5" style="6" bestFit="1" customWidth="1"/>
    <col min="3601" max="3601" width="9.5703125" style="6" bestFit="1" customWidth="1"/>
    <col min="3602" max="3602" width="0" style="6" hidden="1" customWidth="1"/>
    <col min="3603" max="3839" width="16.5703125" style="6"/>
    <col min="3840" max="3840" width="4.140625" style="6" bestFit="1" customWidth="1"/>
    <col min="3841" max="3845" width="0" style="6" hidden="1" customWidth="1"/>
    <col min="3846" max="3846" width="12.85546875" style="6" bestFit="1" customWidth="1"/>
    <col min="3847" max="3847" width="21.5703125" style="6" bestFit="1" customWidth="1"/>
    <col min="3848" max="3848" width="5" style="6" bestFit="1" customWidth="1"/>
    <col min="3849" max="3849" width="20.7109375" style="6" bestFit="1" customWidth="1"/>
    <col min="3850" max="3850" width="5" style="6" bestFit="1" customWidth="1"/>
    <col min="3851" max="3851" width="18.140625" style="6" bestFit="1" customWidth="1"/>
    <col min="3852" max="3852" width="5" style="6" bestFit="1" customWidth="1"/>
    <col min="3853" max="3853" width="20.28515625" style="6" bestFit="1" customWidth="1"/>
    <col min="3854" max="3854" width="5" style="6" bestFit="1" customWidth="1"/>
    <col min="3855" max="3855" width="14.28515625" style="6" customWidth="1"/>
    <col min="3856" max="3856" width="5" style="6" bestFit="1" customWidth="1"/>
    <col min="3857" max="3857" width="9.5703125" style="6" bestFit="1" customWidth="1"/>
    <col min="3858" max="3858" width="0" style="6" hidden="1" customWidth="1"/>
    <col min="3859" max="4095" width="16.5703125" style="6"/>
    <col min="4096" max="4096" width="4.140625" style="6" bestFit="1" customWidth="1"/>
    <col min="4097" max="4101" width="0" style="6" hidden="1" customWidth="1"/>
    <col min="4102" max="4102" width="12.85546875" style="6" bestFit="1" customWidth="1"/>
    <col min="4103" max="4103" width="21.5703125" style="6" bestFit="1" customWidth="1"/>
    <col min="4104" max="4104" width="5" style="6" bestFit="1" customWidth="1"/>
    <col min="4105" max="4105" width="20.7109375" style="6" bestFit="1" customWidth="1"/>
    <col min="4106" max="4106" width="5" style="6" bestFit="1" customWidth="1"/>
    <col min="4107" max="4107" width="18.140625" style="6" bestFit="1" customWidth="1"/>
    <col min="4108" max="4108" width="5" style="6" bestFit="1" customWidth="1"/>
    <col min="4109" max="4109" width="20.28515625" style="6" bestFit="1" customWidth="1"/>
    <col min="4110" max="4110" width="5" style="6" bestFit="1" customWidth="1"/>
    <col min="4111" max="4111" width="14.28515625" style="6" customWidth="1"/>
    <col min="4112" max="4112" width="5" style="6" bestFit="1" customWidth="1"/>
    <col min="4113" max="4113" width="9.5703125" style="6" bestFit="1" customWidth="1"/>
    <col min="4114" max="4114" width="0" style="6" hidden="1" customWidth="1"/>
    <col min="4115" max="4351" width="16.5703125" style="6"/>
    <col min="4352" max="4352" width="4.140625" style="6" bestFit="1" customWidth="1"/>
    <col min="4353" max="4357" width="0" style="6" hidden="1" customWidth="1"/>
    <col min="4358" max="4358" width="12.85546875" style="6" bestFit="1" customWidth="1"/>
    <col min="4359" max="4359" width="21.5703125" style="6" bestFit="1" customWidth="1"/>
    <col min="4360" max="4360" width="5" style="6" bestFit="1" customWidth="1"/>
    <col min="4361" max="4361" width="20.7109375" style="6" bestFit="1" customWidth="1"/>
    <col min="4362" max="4362" width="5" style="6" bestFit="1" customWidth="1"/>
    <col min="4363" max="4363" width="18.140625" style="6" bestFit="1" customWidth="1"/>
    <col min="4364" max="4364" width="5" style="6" bestFit="1" customWidth="1"/>
    <col min="4365" max="4365" width="20.28515625" style="6" bestFit="1" customWidth="1"/>
    <col min="4366" max="4366" width="5" style="6" bestFit="1" customWidth="1"/>
    <col min="4367" max="4367" width="14.28515625" style="6" customWidth="1"/>
    <col min="4368" max="4368" width="5" style="6" bestFit="1" customWidth="1"/>
    <col min="4369" max="4369" width="9.5703125" style="6" bestFit="1" customWidth="1"/>
    <col min="4370" max="4370" width="0" style="6" hidden="1" customWidth="1"/>
    <col min="4371" max="4607" width="16.5703125" style="6"/>
    <col min="4608" max="4608" width="4.140625" style="6" bestFit="1" customWidth="1"/>
    <col min="4609" max="4613" width="0" style="6" hidden="1" customWidth="1"/>
    <col min="4614" max="4614" width="12.85546875" style="6" bestFit="1" customWidth="1"/>
    <col min="4615" max="4615" width="21.5703125" style="6" bestFit="1" customWidth="1"/>
    <col min="4616" max="4616" width="5" style="6" bestFit="1" customWidth="1"/>
    <col min="4617" max="4617" width="20.7109375" style="6" bestFit="1" customWidth="1"/>
    <col min="4618" max="4618" width="5" style="6" bestFit="1" customWidth="1"/>
    <col min="4619" max="4619" width="18.140625" style="6" bestFit="1" customWidth="1"/>
    <col min="4620" max="4620" width="5" style="6" bestFit="1" customWidth="1"/>
    <col min="4621" max="4621" width="20.28515625" style="6" bestFit="1" customWidth="1"/>
    <col min="4622" max="4622" width="5" style="6" bestFit="1" customWidth="1"/>
    <col min="4623" max="4623" width="14.28515625" style="6" customWidth="1"/>
    <col min="4624" max="4624" width="5" style="6" bestFit="1" customWidth="1"/>
    <col min="4625" max="4625" width="9.5703125" style="6" bestFit="1" customWidth="1"/>
    <col min="4626" max="4626" width="0" style="6" hidden="1" customWidth="1"/>
    <col min="4627" max="4863" width="16.5703125" style="6"/>
    <col min="4864" max="4864" width="4.140625" style="6" bestFit="1" customWidth="1"/>
    <col min="4865" max="4869" width="0" style="6" hidden="1" customWidth="1"/>
    <col min="4870" max="4870" width="12.85546875" style="6" bestFit="1" customWidth="1"/>
    <col min="4871" max="4871" width="21.5703125" style="6" bestFit="1" customWidth="1"/>
    <col min="4872" max="4872" width="5" style="6" bestFit="1" customWidth="1"/>
    <col min="4873" max="4873" width="20.7109375" style="6" bestFit="1" customWidth="1"/>
    <col min="4874" max="4874" width="5" style="6" bestFit="1" customWidth="1"/>
    <col min="4875" max="4875" width="18.140625" style="6" bestFit="1" customWidth="1"/>
    <col min="4876" max="4876" width="5" style="6" bestFit="1" customWidth="1"/>
    <col min="4877" max="4877" width="20.28515625" style="6" bestFit="1" customWidth="1"/>
    <col min="4878" max="4878" width="5" style="6" bestFit="1" customWidth="1"/>
    <col min="4879" max="4879" width="14.28515625" style="6" customWidth="1"/>
    <col min="4880" max="4880" width="5" style="6" bestFit="1" customWidth="1"/>
    <col min="4881" max="4881" width="9.5703125" style="6" bestFit="1" customWidth="1"/>
    <col min="4882" max="4882" width="0" style="6" hidden="1" customWidth="1"/>
    <col min="4883" max="5119" width="16.5703125" style="6"/>
    <col min="5120" max="5120" width="4.140625" style="6" bestFit="1" customWidth="1"/>
    <col min="5121" max="5125" width="0" style="6" hidden="1" customWidth="1"/>
    <col min="5126" max="5126" width="12.85546875" style="6" bestFit="1" customWidth="1"/>
    <col min="5127" max="5127" width="21.5703125" style="6" bestFit="1" customWidth="1"/>
    <col min="5128" max="5128" width="5" style="6" bestFit="1" customWidth="1"/>
    <col min="5129" max="5129" width="20.7109375" style="6" bestFit="1" customWidth="1"/>
    <col min="5130" max="5130" width="5" style="6" bestFit="1" customWidth="1"/>
    <col min="5131" max="5131" width="18.140625" style="6" bestFit="1" customWidth="1"/>
    <col min="5132" max="5132" width="5" style="6" bestFit="1" customWidth="1"/>
    <col min="5133" max="5133" width="20.28515625" style="6" bestFit="1" customWidth="1"/>
    <col min="5134" max="5134" width="5" style="6" bestFit="1" customWidth="1"/>
    <col min="5135" max="5135" width="14.28515625" style="6" customWidth="1"/>
    <col min="5136" max="5136" width="5" style="6" bestFit="1" customWidth="1"/>
    <col min="5137" max="5137" width="9.5703125" style="6" bestFit="1" customWidth="1"/>
    <col min="5138" max="5138" width="0" style="6" hidden="1" customWidth="1"/>
    <col min="5139" max="5375" width="16.5703125" style="6"/>
    <col min="5376" max="5376" width="4.140625" style="6" bestFit="1" customWidth="1"/>
    <col min="5377" max="5381" width="0" style="6" hidden="1" customWidth="1"/>
    <col min="5382" max="5382" width="12.85546875" style="6" bestFit="1" customWidth="1"/>
    <col min="5383" max="5383" width="21.5703125" style="6" bestFit="1" customWidth="1"/>
    <col min="5384" max="5384" width="5" style="6" bestFit="1" customWidth="1"/>
    <col min="5385" max="5385" width="20.7109375" style="6" bestFit="1" customWidth="1"/>
    <col min="5386" max="5386" width="5" style="6" bestFit="1" customWidth="1"/>
    <col min="5387" max="5387" width="18.140625" style="6" bestFit="1" customWidth="1"/>
    <col min="5388" max="5388" width="5" style="6" bestFit="1" customWidth="1"/>
    <col min="5389" max="5389" width="20.28515625" style="6" bestFit="1" customWidth="1"/>
    <col min="5390" max="5390" width="5" style="6" bestFit="1" customWidth="1"/>
    <col min="5391" max="5391" width="14.28515625" style="6" customWidth="1"/>
    <col min="5392" max="5392" width="5" style="6" bestFit="1" customWidth="1"/>
    <col min="5393" max="5393" width="9.5703125" style="6" bestFit="1" customWidth="1"/>
    <col min="5394" max="5394" width="0" style="6" hidden="1" customWidth="1"/>
    <col min="5395" max="5631" width="16.5703125" style="6"/>
    <col min="5632" max="5632" width="4.140625" style="6" bestFit="1" customWidth="1"/>
    <col min="5633" max="5637" width="0" style="6" hidden="1" customWidth="1"/>
    <col min="5638" max="5638" width="12.85546875" style="6" bestFit="1" customWidth="1"/>
    <col min="5639" max="5639" width="21.5703125" style="6" bestFit="1" customWidth="1"/>
    <col min="5640" max="5640" width="5" style="6" bestFit="1" customWidth="1"/>
    <col min="5641" max="5641" width="20.7109375" style="6" bestFit="1" customWidth="1"/>
    <col min="5642" max="5642" width="5" style="6" bestFit="1" customWidth="1"/>
    <col min="5643" max="5643" width="18.140625" style="6" bestFit="1" customWidth="1"/>
    <col min="5644" max="5644" width="5" style="6" bestFit="1" customWidth="1"/>
    <col min="5645" max="5645" width="20.28515625" style="6" bestFit="1" customWidth="1"/>
    <col min="5646" max="5646" width="5" style="6" bestFit="1" customWidth="1"/>
    <col min="5647" max="5647" width="14.28515625" style="6" customWidth="1"/>
    <col min="5648" max="5648" width="5" style="6" bestFit="1" customWidth="1"/>
    <col min="5649" max="5649" width="9.5703125" style="6" bestFit="1" customWidth="1"/>
    <col min="5650" max="5650" width="0" style="6" hidden="1" customWidth="1"/>
    <col min="5651" max="5887" width="16.5703125" style="6"/>
    <col min="5888" max="5888" width="4.140625" style="6" bestFit="1" customWidth="1"/>
    <col min="5889" max="5893" width="0" style="6" hidden="1" customWidth="1"/>
    <col min="5894" max="5894" width="12.85546875" style="6" bestFit="1" customWidth="1"/>
    <col min="5895" max="5895" width="21.5703125" style="6" bestFit="1" customWidth="1"/>
    <col min="5896" max="5896" width="5" style="6" bestFit="1" customWidth="1"/>
    <col min="5897" max="5897" width="20.7109375" style="6" bestFit="1" customWidth="1"/>
    <col min="5898" max="5898" width="5" style="6" bestFit="1" customWidth="1"/>
    <col min="5899" max="5899" width="18.140625" style="6" bestFit="1" customWidth="1"/>
    <col min="5900" max="5900" width="5" style="6" bestFit="1" customWidth="1"/>
    <col min="5901" max="5901" width="20.28515625" style="6" bestFit="1" customWidth="1"/>
    <col min="5902" max="5902" width="5" style="6" bestFit="1" customWidth="1"/>
    <col min="5903" max="5903" width="14.28515625" style="6" customWidth="1"/>
    <col min="5904" max="5904" width="5" style="6" bestFit="1" customWidth="1"/>
    <col min="5905" max="5905" width="9.5703125" style="6" bestFit="1" customWidth="1"/>
    <col min="5906" max="5906" width="0" style="6" hidden="1" customWidth="1"/>
    <col min="5907" max="6143" width="16.5703125" style="6"/>
    <col min="6144" max="6144" width="4.140625" style="6" bestFit="1" customWidth="1"/>
    <col min="6145" max="6149" width="0" style="6" hidden="1" customWidth="1"/>
    <col min="6150" max="6150" width="12.85546875" style="6" bestFit="1" customWidth="1"/>
    <col min="6151" max="6151" width="21.5703125" style="6" bestFit="1" customWidth="1"/>
    <col min="6152" max="6152" width="5" style="6" bestFit="1" customWidth="1"/>
    <col min="6153" max="6153" width="20.7109375" style="6" bestFit="1" customWidth="1"/>
    <col min="6154" max="6154" width="5" style="6" bestFit="1" customWidth="1"/>
    <col min="6155" max="6155" width="18.140625" style="6" bestFit="1" customWidth="1"/>
    <col min="6156" max="6156" width="5" style="6" bestFit="1" customWidth="1"/>
    <col min="6157" max="6157" width="20.28515625" style="6" bestFit="1" customWidth="1"/>
    <col min="6158" max="6158" width="5" style="6" bestFit="1" customWidth="1"/>
    <col min="6159" max="6159" width="14.28515625" style="6" customWidth="1"/>
    <col min="6160" max="6160" width="5" style="6" bestFit="1" customWidth="1"/>
    <col min="6161" max="6161" width="9.5703125" style="6" bestFit="1" customWidth="1"/>
    <col min="6162" max="6162" width="0" style="6" hidden="1" customWidth="1"/>
    <col min="6163" max="6399" width="16.5703125" style="6"/>
    <col min="6400" max="6400" width="4.140625" style="6" bestFit="1" customWidth="1"/>
    <col min="6401" max="6405" width="0" style="6" hidden="1" customWidth="1"/>
    <col min="6406" max="6406" width="12.85546875" style="6" bestFit="1" customWidth="1"/>
    <col min="6407" max="6407" width="21.5703125" style="6" bestFit="1" customWidth="1"/>
    <col min="6408" max="6408" width="5" style="6" bestFit="1" customWidth="1"/>
    <col min="6409" max="6409" width="20.7109375" style="6" bestFit="1" customWidth="1"/>
    <col min="6410" max="6410" width="5" style="6" bestFit="1" customWidth="1"/>
    <col min="6411" max="6411" width="18.140625" style="6" bestFit="1" customWidth="1"/>
    <col min="6412" max="6412" width="5" style="6" bestFit="1" customWidth="1"/>
    <col min="6413" max="6413" width="20.28515625" style="6" bestFit="1" customWidth="1"/>
    <col min="6414" max="6414" width="5" style="6" bestFit="1" customWidth="1"/>
    <col min="6415" max="6415" width="14.28515625" style="6" customWidth="1"/>
    <col min="6416" max="6416" width="5" style="6" bestFit="1" customWidth="1"/>
    <col min="6417" max="6417" width="9.5703125" style="6" bestFit="1" customWidth="1"/>
    <col min="6418" max="6418" width="0" style="6" hidden="1" customWidth="1"/>
    <col min="6419" max="6655" width="16.5703125" style="6"/>
    <col min="6656" max="6656" width="4.140625" style="6" bestFit="1" customWidth="1"/>
    <col min="6657" max="6661" width="0" style="6" hidden="1" customWidth="1"/>
    <col min="6662" max="6662" width="12.85546875" style="6" bestFit="1" customWidth="1"/>
    <col min="6663" max="6663" width="21.5703125" style="6" bestFit="1" customWidth="1"/>
    <col min="6664" max="6664" width="5" style="6" bestFit="1" customWidth="1"/>
    <col min="6665" max="6665" width="20.7109375" style="6" bestFit="1" customWidth="1"/>
    <col min="6666" max="6666" width="5" style="6" bestFit="1" customWidth="1"/>
    <col min="6667" max="6667" width="18.140625" style="6" bestFit="1" customWidth="1"/>
    <col min="6668" max="6668" width="5" style="6" bestFit="1" customWidth="1"/>
    <col min="6669" max="6669" width="20.28515625" style="6" bestFit="1" customWidth="1"/>
    <col min="6670" max="6670" width="5" style="6" bestFit="1" customWidth="1"/>
    <col min="6671" max="6671" width="14.28515625" style="6" customWidth="1"/>
    <col min="6672" max="6672" width="5" style="6" bestFit="1" customWidth="1"/>
    <col min="6673" max="6673" width="9.5703125" style="6" bestFit="1" customWidth="1"/>
    <col min="6674" max="6674" width="0" style="6" hidden="1" customWidth="1"/>
    <col min="6675" max="6911" width="16.5703125" style="6"/>
    <col min="6912" max="6912" width="4.140625" style="6" bestFit="1" customWidth="1"/>
    <col min="6913" max="6917" width="0" style="6" hidden="1" customWidth="1"/>
    <col min="6918" max="6918" width="12.85546875" style="6" bestFit="1" customWidth="1"/>
    <col min="6919" max="6919" width="21.5703125" style="6" bestFit="1" customWidth="1"/>
    <col min="6920" max="6920" width="5" style="6" bestFit="1" customWidth="1"/>
    <col min="6921" max="6921" width="20.7109375" style="6" bestFit="1" customWidth="1"/>
    <col min="6922" max="6922" width="5" style="6" bestFit="1" customWidth="1"/>
    <col min="6923" max="6923" width="18.140625" style="6" bestFit="1" customWidth="1"/>
    <col min="6924" max="6924" width="5" style="6" bestFit="1" customWidth="1"/>
    <col min="6925" max="6925" width="20.28515625" style="6" bestFit="1" customWidth="1"/>
    <col min="6926" max="6926" width="5" style="6" bestFit="1" customWidth="1"/>
    <col min="6927" max="6927" width="14.28515625" style="6" customWidth="1"/>
    <col min="6928" max="6928" width="5" style="6" bestFit="1" customWidth="1"/>
    <col min="6929" max="6929" width="9.5703125" style="6" bestFit="1" customWidth="1"/>
    <col min="6930" max="6930" width="0" style="6" hidden="1" customWidth="1"/>
    <col min="6931" max="7167" width="16.5703125" style="6"/>
    <col min="7168" max="7168" width="4.140625" style="6" bestFit="1" customWidth="1"/>
    <col min="7169" max="7173" width="0" style="6" hidden="1" customWidth="1"/>
    <col min="7174" max="7174" width="12.85546875" style="6" bestFit="1" customWidth="1"/>
    <col min="7175" max="7175" width="21.5703125" style="6" bestFit="1" customWidth="1"/>
    <col min="7176" max="7176" width="5" style="6" bestFit="1" customWidth="1"/>
    <col min="7177" max="7177" width="20.7109375" style="6" bestFit="1" customWidth="1"/>
    <col min="7178" max="7178" width="5" style="6" bestFit="1" customWidth="1"/>
    <col min="7179" max="7179" width="18.140625" style="6" bestFit="1" customWidth="1"/>
    <col min="7180" max="7180" width="5" style="6" bestFit="1" customWidth="1"/>
    <col min="7181" max="7181" width="20.28515625" style="6" bestFit="1" customWidth="1"/>
    <col min="7182" max="7182" width="5" style="6" bestFit="1" customWidth="1"/>
    <col min="7183" max="7183" width="14.28515625" style="6" customWidth="1"/>
    <col min="7184" max="7184" width="5" style="6" bestFit="1" customWidth="1"/>
    <col min="7185" max="7185" width="9.5703125" style="6" bestFit="1" customWidth="1"/>
    <col min="7186" max="7186" width="0" style="6" hidden="1" customWidth="1"/>
    <col min="7187" max="7423" width="16.5703125" style="6"/>
    <col min="7424" max="7424" width="4.140625" style="6" bestFit="1" customWidth="1"/>
    <col min="7425" max="7429" width="0" style="6" hidden="1" customWidth="1"/>
    <col min="7430" max="7430" width="12.85546875" style="6" bestFit="1" customWidth="1"/>
    <col min="7431" max="7431" width="21.5703125" style="6" bestFit="1" customWidth="1"/>
    <col min="7432" max="7432" width="5" style="6" bestFit="1" customWidth="1"/>
    <col min="7433" max="7433" width="20.7109375" style="6" bestFit="1" customWidth="1"/>
    <col min="7434" max="7434" width="5" style="6" bestFit="1" customWidth="1"/>
    <col min="7435" max="7435" width="18.140625" style="6" bestFit="1" customWidth="1"/>
    <col min="7436" max="7436" width="5" style="6" bestFit="1" customWidth="1"/>
    <col min="7437" max="7437" width="20.28515625" style="6" bestFit="1" customWidth="1"/>
    <col min="7438" max="7438" width="5" style="6" bestFit="1" customWidth="1"/>
    <col min="7439" max="7439" width="14.28515625" style="6" customWidth="1"/>
    <col min="7440" max="7440" width="5" style="6" bestFit="1" customWidth="1"/>
    <col min="7441" max="7441" width="9.5703125" style="6" bestFit="1" customWidth="1"/>
    <col min="7442" max="7442" width="0" style="6" hidden="1" customWidth="1"/>
    <col min="7443" max="7679" width="16.5703125" style="6"/>
    <col min="7680" max="7680" width="4.140625" style="6" bestFit="1" customWidth="1"/>
    <col min="7681" max="7685" width="0" style="6" hidden="1" customWidth="1"/>
    <col min="7686" max="7686" width="12.85546875" style="6" bestFit="1" customWidth="1"/>
    <col min="7687" max="7687" width="21.5703125" style="6" bestFit="1" customWidth="1"/>
    <col min="7688" max="7688" width="5" style="6" bestFit="1" customWidth="1"/>
    <col min="7689" max="7689" width="20.7109375" style="6" bestFit="1" customWidth="1"/>
    <col min="7690" max="7690" width="5" style="6" bestFit="1" customWidth="1"/>
    <col min="7691" max="7691" width="18.140625" style="6" bestFit="1" customWidth="1"/>
    <col min="7692" max="7692" width="5" style="6" bestFit="1" customWidth="1"/>
    <col min="7693" max="7693" width="20.28515625" style="6" bestFit="1" customWidth="1"/>
    <col min="7694" max="7694" width="5" style="6" bestFit="1" customWidth="1"/>
    <col min="7695" max="7695" width="14.28515625" style="6" customWidth="1"/>
    <col min="7696" max="7696" width="5" style="6" bestFit="1" customWidth="1"/>
    <col min="7697" max="7697" width="9.5703125" style="6" bestFit="1" customWidth="1"/>
    <col min="7698" max="7698" width="0" style="6" hidden="1" customWidth="1"/>
    <col min="7699" max="7935" width="16.5703125" style="6"/>
    <col min="7936" max="7936" width="4.140625" style="6" bestFit="1" customWidth="1"/>
    <col min="7937" max="7941" width="0" style="6" hidden="1" customWidth="1"/>
    <col min="7942" max="7942" width="12.85546875" style="6" bestFit="1" customWidth="1"/>
    <col min="7943" max="7943" width="21.5703125" style="6" bestFit="1" customWidth="1"/>
    <col min="7944" max="7944" width="5" style="6" bestFit="1" customWidth="1"/>
    <col min="7945" max="7945" width="20.7109375" style="6" bestFit="1" customWidth="1"/>
    <col min="7946" max="7946" width="5" style="6" bestFit="1" customWidth="1"/>
    <col min="7947" max="7947" width="18.140625" style="6" bestFit="1" customWidth="1"/>
    <col min="7948" max="7948" width="5" style="6" bestFit="1" customWidth="1"/>
    <col min="7949" max="7949" width="20.28515625" style="6" bestFit="1" customWidth="1"/>
    <col min="7950" max="7950" width="5" style="6" bestFit="1" customWidth="1"/>
    <col min="7951" max="7951" width="14.28515625" style="6" customWidth="1"/>
    <col min="7952" max="7952" width="5" style="6" bestFit="1" customWidth="1"/>
    <col min="7953" max="7953" width="9.5703125" style="6" bestFit="1" customWidth="1"/>
    <col min="7954" max="7954" width="0" style="6" hidden="1" customWidth="1"/>
    <col min="7955" max="8191" width="16.5703125" style="6"/>
    <col min="8192" max="8192" width="4.140625" style="6" bestFit="1" customWidth="1"/>
    <col min="8193" max="8197" width="0" style="6" hidden="1" customWidth="1"/>
    <col min="8198" max="8198" width="12.85546875" style="6" bestFit="1" customWidth="1"/>
    <col min="8199" max="8199" width="21.5703125" style="6" bestFit="1" customWidth="1"/>
    <col min="8200" max="8200" width="5" style="6" bestFit="1" customWidth="1"/>
    <col min="8201" max="8201" width="20.7109375" style="6" bestFit="1" customWidth="1"/>
    <col min="8202" max="8202" width="5" style="6" bestFit="1" customWidth="1"/>
    <col min="8203" max="8203" width="18.140625" style="6" bestFit="1" customWidth="1"/>
    <col min="8204" max="8204" width="5" style="6" bestFit="1" customWidth="1"/>
    <col min="8205" max="8205" width="20.28515625" style="6" bestFit="1" customWidth="1"/>
    <col min="8206" max="8206" width="5" style="6" bestFit="1" customWidth="1"/>
    <col min="8207" max="8207" width="14.28515625" style="6" customWidth="1"/>
    <col min="8208" max="8208" width="5" style="6" bestFit="1" customWidth="1"/>
    <col min="8209" max="8209" width="9.5703125" style="6" bestFit="1" customWidth="1"/>
    <col min="8210" max="8210" width="0" style="6" hidden="1" customWidth="1"/>
    <col min="8211" max="8447" width="16.5703125" style="6"/>
    <col min="8448" max="8448" width="4.140625" style="6" bestFit="1" customWidth="1"/>
    <col min="8449" max="8453" width="0" style="6" hidden="1" customWidth="1"/>
    <col min="8454" max="8454" width="12.85546875" style="6" bestFit="1" customWidth="1"/>
    <col min="8455" max="8455" width="21.5703125" style="6" bestFit="1" customWidth="1"/>
    <col min="8456" max="8456" width="5" style="6" bestFit="1" customWidth="1"/>
    <col min="8457" max="8457" width="20.7109375" style="6" bestFit="1" customWidth="1"/>
    <col min="8458" max="8458" width="5" style="6" bestFit="1" customWidth="1"/>
    <col min="8459" max="8459" width="18.140625" style="6" bestFit="1" customWidth="1"/>
    <col min="8460" max="8460" width="5" style="6" bestFit="1" customWidth="1"/>
    <col min="8461" max="8461" width="20.28515625" style="6" bestFit="1" customWidth="1"/>
    <col min="8462" max="8462" width="5" style="6" bestFit="1" customWidth="1"/>
    <col min="8463" max="8463" width="14.28515625" style="6" customWidth="1"/>
    <col min="8464" max="8464" width="5" style="6" bestFit="1" customWidth="1"/>
    <col min="8465" max="8465" width="9.5703125" style="6" bestFit="1" customWidth="1"/>
    <col min="8466" max="8466" width="0" style="6" hidden="1" customWidth="1"/>
    <col min="8467" max="8703" width="16.5703125" style="6"/>
    <col min="8704" max="8704" width="4.140625" style="6" bestFit="1" customWidth="1"/>
    <col min="8705" max="8709" width="0" style="6" hidden="1" customWidth="1"/>
    <col min="8710" max="8710" width="12.85546875" style="6" bestFit="1" customWidth="1"/>
    <col min="8711" max="8711" width="21.5703125" style="6" bestFit="1" customWidth="1"/>
    <col min="8712" max="8712" width="5" style="6" bestFit="1" customWidth="1"/>
    <col min="8713" max="8713" width="20.7109375" style="6" bestFit="1" customWidth="1"/>
    <col min="8714" max="8714" width="5" style="6" bestFit="1" customWidth="1"/>
    <col min="8715" max="8715" width="18.140625" style="6" bestFit="1" customWidth="1"/>
    <col min="8716" max="8716" width="5" style="6" bestFit="1" customWidth="1"/>
    <col min="8717" max="8717" width="20.28515625" style="6" bestFit="1" customWidth="1"/>
    <col min="8718" max="8718" width="5" style="6" bestFit="1" customWidth="1"/>
    <col min="8719" max="8719" width="14.28515625" style="6" customWidth="1"/>
    <col min="8720" max="8720" width="5" style="6" bestFit="1" customWidth="1"/>
    <col min="8721" max="8721" width="9.5703125" style="6" bestFit="1" customWidth="1"/>
    <col min="8722" max="8722" width="0" style="6" hidden="1" customWidth="1"/>
    <col min="8723" max="8959" width="16.5703125" style="6"/>
    <col min="8960" max="8960" width="4.140625" style="6" bestFit="1" customWidth="1"/>
    <col min="8961" max="8965" width="0" style="6" hidden="1" customWidth="1"/>
    <col min="8966" max="8966" width="12.85546875" style="6" bestFit="1" customWidth="1"/>
    <col min="8967" max="8967" width="21.5703125" style="6" bestFit="1" customWidth="1"/>
    <col min="8968" max="8968" width="5" style="6" bestFit="1" customWidth="1"/>
    <col min="8969" max="8969" width="20.7109375" style="6" bestFit="1" customWidth="1"/>
    <col min="8970" max="8970" width="5" style="6" bestFit="1" customWidth="1"/>
    <col min="8971" max="8971" width="18.140625" style="6" bestFit="1" customWidth="1"/>
    <col min="8972" max="8972" width="5" style="6" bestFit="1" customWidth="1"/>
    <col min="8973" max="8973" width="20.28515625" style="6" bestFit="1" customWidth="1"/>
    <col min="8974" max="8974" width="5" style="6" bestFit="1" customWidth="1"/>
    <col min="8975" max="8975" width="14.28515625" style="6" customWidth="1"/>
    <col min="8976" max="8976" width="5" style="6" bestFit="1" customWidth="1"/>
    <col min="8977" max="8977" width="9.5703125" style="6" bestFit="1" customWidth="1"/>
    <col min="8978" max="8978" width="0" style="6" hidden="1" customWidth="1"/>
    <col min="8979" max="9215" width="16.5703125" style="6"/>
    <col min="9216" max="9216" width="4.140625" style="6" bestFit="1" customWidth="1"/>
    <col min="9217" max="9221" width="0" style="6" hidden="1" customWidth="1"/>
    <col min="9222" max="9222" width="12.85546875" style="6" bestFit="1" customWidth="1"/>
    <col min="9223" max="9223" width="21.5703125" style="6" bestFit="1" customWidth="1"/>
    <col min="9224" max="9224" width="5" style="6" bestFit="1" customWidth="1"/>
    <col min="9225" max="9225" width="20.7109375" style="6" bestFit="1" customWidth="1"/>
    <col min="9226" max="9226" width="5" style="6" bestFit="1" customWidth="1"/>
    <col min="9227" max="9227" width="18.140625" style="6" bestFit="1" customWidth="1"/>
    <col min="9228" max="9228" width="5" style="6" bestFit="1" customWidth="1"/>
    <col min="9229" max="9229" width="20.28515625" style="6" bestFit="1" customWidth="1"/>
    <col min="9230" max="9230" width="5" style="6" bestFit="1" customWidth="1"/>
    <col min="9231" max="9231" width="14.28515625" style="6" customWidth="1"/>
    <col min="9232" max="9232" width="5" style="6" bestFit="1" customWidth="1"/>
    <col min="9233" max="9233" width="9.5703125" style="6" bestFit="1" customWidth="1"/>
    <col min="9234" max="9234" width="0" style="6" hidden="1" customWidth="1"/>
    <col min="9235" max="9471" width="16.5703125" style="6"/>
    <col min="9472" max="9472" width="4.140625" style="6" bestFit="1" customWidth="1"/>
    <col min="9473" max="9477" width="0" style="6" hidden="1" customWidth="1"/>
    <col min="9478" max="9478" width="12.85546875" style="6" bestFit="1" customWidth="1"/>
    <col min="9479" max="9479" width="21.5703125" style="6" bestFit="1" customWidth="1"/>
    <col min="9480" max="9480" width="5" style="6" bestFit="1" customWidth="1"/>
    <col min="9481" max="9481" width="20.7109375" style="6" bestFit="1" customWidth="1"/>
    <col min="9482" max="9482" width="5" style="6" bestFit="1" customWidth="1"/>
    <col min="9483" max="9483" width="18.140625" style="6" bestFit="1" customWidth="1"/>
    <col min="9484" max="9484" width="5" style="6" bestFit="1" customWidth="1"/>
    <col min="9485" max="9485" width="20.28515625" style="6" bestFit="1" customWidth="1"/>
    <col min="9486" max="9486" width="5" style="6" bestFit="1" customWidth="1"/>
    <col min="9487" max="9487" width="14.28515625" style="6" customWidth="1"/>
    <col min="9488" max="9488" width="5" style="6" bestFit="1" customWidth="1"/>
    <col min="9489" max="9489" width="9.5703125" style="6" bestFit="1" customWidth="1"/>
    <col min="9490" max="9490" width="0" style="6" hidden="1" customWidth="1"/>
    <col min="9491" max="9727" width="16.5703125" style="6"/>
    <col min="9728" max="9728" width="4.140625" style="6" bestFit="1" customWidth="1"/>
    <col min="9729" max="9733" width="0" style="6" hidden="1" customWidth="1"/>
    <col min="9734" max="9734" width="12.85546875" style="6" bestFit="1" customWidth="1"/>
    <col min="9735" max="9735" width="21.5703125" style="6" bestFit="1" customWidth="1"/>
    <col min="9736" max="9736" width="5" style="6" bestFit="1" customWidth="1"/>
    <col min="9737" max="9737" width="20.7109375" style="6" bestFit="1" customWidth="1"/>
    <col min="9738" max="9738" width="5" style="6" bestFit="1" customWidth="1"/>
    <col min="9739" max="9739" width="18.140625" style="6" bestFit="1" customWidth="1"/>
    <col min="9740" max="9740" width="5" style="6" bestFit="1" customWidth="1"/>
    <col min="9741" max="9741" width="20.28515625" style="6" bestFit="1" customWidth="1"/>
    <col min="9742" max="9742" width="5" style="6" bestFit="1" customWidth="1"/>
    <col min="9743" max="9743" width="14.28515625" style="6" customWidth="1"/>
    <col min="9744" max="9744" width="5" style="6" bestFit="1" customWidth="1"/>
    <col min="9745" max="9745" width="9.5703125" style="6" bestFit="1" customWidth="1"/>
    <col min="9746" max="9746" width="0" style="6" hidden="1" customWidth="1"/>
    <col min="9747" max="9983" width="16.5703125" style="6"/>
    <col min="9984" max="9984" width="4.140625" style="6" bestFit="1" customWidth="1"/>
    <col min="9985" max="9989" width="0" style="6" hidden="1" customWidth="1"/>
    <col min="9990" max="9990" width="12.85546875" style="6" bestFit="1" customWidth="1"/>
    <col min="9991" max="9991" width="21.5703125" style="6" bestFit="1" customWidth="1"/>
    <col min="9992" max="9992" width="5" style="6" bestFit="1" customWidth="1"/>
    <col min="9993" max="9993" width="20.7109375" style="6" bestFit="1" customWidth="1"/>
    <col min="9994" max="9994" width="5" style="6" bestFit="1" customWidth="1"/>
    <col min="9995" max="9995" width="18.140625" style="6" bestFit="1" customWidth="1"/>
    <col min="9996" max="9996" width="5" style="6" bestFit="1" customWidth="1"/>
    <col min="9997" max="9997" width="20.28515625" style="6" bestFit="1" customWidth="1"/>
    <col min="9998" max="9998" width="5" style="6" bestFit="1" customWidth="1"/>
    <col min="9999" max="9999" width="14.28515625" style="6" customWidth="1"/>
    <col min="10000" max="10000" width="5" style="6" bestFit="1" customWidth="1"/>
    <col min="10001" max="10001" width="9.5703125" style="6" bestFit="1" customWidth="1"/>
    <col min="10002" max="10002" width="0" style="6" hidden="1" customWidth="1"/>
    <col min="10003" max="10239" width="16.5703125" style="6"/>
    <col min="10240" max="10240" width="4.140625" style="6" bestFit="1" customWidth="1"/>
    <col min="10241" max="10245" width="0" style="6" hidden="1" customWidth="1"/>
    <col min="10246" max="10246" width="12.85546875" style="6" bestFit="1" customWidth="1"/>
    <col min="10247" max="10247" width="21.5703125" style="6" bestFit="1" customWidth="1"/>
    <col min="10248" max="10248" width="5" style="6" bestFit="1" customWidth="1"/>
    <col min="10249" max="10249" width="20.7109375" style="6" bestFit="1" customWidth="1"/>
    <col min="10250" max="10250" width="5" style="6" bestFit="1" customWidth="1"/>
    <col min="10251" max="10251" width="18.140625" style="6" bestFit="1" customWidth="1"/>
    <col min="10252" max="10252" width="5" style="6" bestFit="1" customWidth="1"/>
    <col min="10253" max="10253" width="20.28515625" style="6" bestFit="1" customWidth="1"/>
    <col min="10254" max="10254" width="5" style="6" bestFit="1" customWidth="1"/>
    <col min="10255" max="10255" width="14.28515625" style="6" customWidth="1"/>
    <col min="10256" max="10256" width="5" style="6" bestFit="1" customWidth="1"/>
    <col min="10257" max="10257" width="9.5703125" style="6" bestFit="1" customWidth="1"/>
    <col min="10258" max="10258" width="0" style="6" hidden="1" customWidth="1"/>
    <col min="10259" max="10495" width="16.5703125" style="6"/>
    <col min="10496" max="10496" width="4.140625" style="6" bestFit="1" customWidth="1"/>
    <col min="10497" max="10501" width="0" style="6" hidden="1" customWidth="1"/>
    <col min="10502" max="10502" width="12.85546875" style="6" bestFit="1" customWidth="1"/>
    <col min="10503" max="10503" width="21.5703125" style="6" bestFit="1" customWidth="1"/>
    <col min="10504" max="10504" width="5" style="6" bestFit="1" customWidth="1"/>
    <col min="10505" max="10505" width="20.7109375" style="6" bestFit="1" customWidth="1"/>
    <col min="10506" max="10506" width="5" style="6" bestFit="1" customWidth="1"/>
    <col min="10507" max="10507" width="18.140625" style="6" bestFit="1" customWidth="1"/>
    <col min="10508" max="10508" width="5" style="6" bestFit="1" customWidth="1"/>
    <col min="10509" max="10509" width="20.28515625" style="6" bestFit="1" customWidth="1"/>
    <col min="10510" max="10510" width="5" style="6" bestFit="1" customWidth="1"/>
    <col min="10511" max="10511" width="14.28515625" style="6" customWidth="1"/>
    <col min="10512" max="10512" width="5" style="6" bestFit="1" customWidth="1"/>
    <col min="10513" max="10513" width="9.5703125" style="6" bestFit="1" customWidth="1"/>
    <col min="10514" max="10514" width="0" style="6" hidden="1" customWidth="1"/>
    <col min="10515" max="10751" width="16.5703125" style="6"/>
    <col min="10752" max="10752" width="4.140625" style="6" bestFit="1" customWidth="1"/>
    <col min="10753" max="10757" width="0" style="6" hidden="1" customWidth="1"/>
    <col min="10758" max="10758" width="12.85546875" style="6" bestFit="1" customWidth="1"/>
    <col min="10759" max="10759" width="21.5703125" style="6" bestFit="1" customWidth="1"/>
    <col min="10760" max="10760" width="5" style="6" bestFit="1" customWidth="1"/>
    <col min="10761" max="10761" width="20.7109375" style="6" bestFit="1" customWidth="1"/>
    <col min="10762" max="10762" width="5" style="6" bestFit="1" customWidth="1"/>
    <col min="10763" max="10763" width="18.140625" style="6" bestFit="1" customWidth="1"/>
    <col min="10764" max="10764" width="5" style="6" bestFit="1" customWidth="1"/>
    <col min="10765" max="10765" width="20.28515625" style="6" bestFit="1" customWidth="1"/>
    <col min="10766" max="10766" width="5" style="6" bestFit="1" customWidth="1"/>
    <col min="10767" max="10767" width="14.28515625" style="6" customWidth="1"/>
    <col min="10768" max="10768" width="5" style="6" bestFit="1" customWidth="1"/>
    <col min="10769" max="10769" width="9.5703125" style="6" bestFit="1" customWidth="1"/>
    <col min="10770" max="10770" width="0" style="6" hidden="1" customWidth="1"/>
    <col min="10771" max="11007" width="16.5703125" style="6"/>
    <col min="11008" max="11008" width="4.140625" style="6" bestFit="1" customWidth="1"/>
    <col min="11009" max="11013" width="0" style="6" hidden="1" customWidth="1"/>
    <col min="11014" max="11014" width="12.85546875" style="6" bestFit="1" customWidth="1"/>
    <col min="11015" max="11015" width="21.5703125" style="6" bestFit="1" customWidth="1"/>
    <col min="11016" max="11016" width="5" style="6" bestFit="1" customWidth="1"/>
    <col min="11017" max="11017" width="20.7109375" style="6" bestFit="1" customWidth="1"/>
    <col min="11018" max="11018" width="5" style="6" bestFit="1" customWidth="1"/>
    <col min="11019" max="11019" width="18.140625" style="6" bestFit="1" customWidth="1"/>
    <col min="11020" max="11020" width="5" style="6" bestFit="1" customWidth="1"/>
    <col min="11021" max="11021" width="20.28515625" style="6" bestFit="1" customWidth="1"/>
    <col min="11022" max="11022" width="5" style="6" bestFit="1" customWidth="1"/>
    <col min="11023" max="11023" width="14.28515625" style="6" customWidth="1"/>
    <col min="11024" max="11024" width="5" style="6" bestFit="1" customWidth="1"/>
    <col min="11025" max="11025" width="9.5703125" style="6" bestFit="1" customWidth="1"/>
    <col min="11026" max="11026" width="0" style="6" hidden="1" customWidth="1"/>
    <col min="11027" max="11263" width="16.5703125" style="6"/>
    <col min="11264" max="11264" width="4.140625" style="6" bestFit="1" customWidth="1"/>
    <col min="11265" max="11269" width="0" style="6" hidden="1" customWidth="1"/>
    <col min="11270" max="11270" width="12.85546875" style="6" bestFit="1" customWidth="1"/>
    <col min="11271" max="11271" width="21.5703125" style="6" bestFit="1" customWidth="1"/>
    <col min="11272" max="11272" width="5" style="6" bestFit="1" customWidth="1"/>
    <col min="11273" max="11273" width="20.7109375" style="6" bestFit="1" customWidth="1"/>
    <col min="11274" max="11274" width="5" style="6" bestFit="1" customWidth="1"/>
    <col min="11275" max="11275" width="18.140625" style="6" bestFit="1" customWidth="1"/>
    <col min="11276" max="11276" width="5" style="6" bestFit="1" customWidth="1"/>
    <col min="11277" max="11277" width="20.28515625" style="6" bestFit="1" customWidth="1"/>
    <col min="11278" max="11278" width="5" style="6" bestFit="1" customWidth="1"/>
    <col min="11279" max="11279" width="14.28515625" style="6" customWidth="1"/>
    <col min="11280" max="11280" width="5" style="6" bestFit="1" customWidth="1"/>
    <col min="11281" max="11281" width="9.5703125" style="6" bestFit="1" customWidth="1"/>
    <col min="11282" max="11282" width="0" style="6" hidden="1" customWidth="1"/>
    <col min="11283" max="11519" width="16.5703125" style="6"/>
    <col min="11520" max="11520" width="4.140625" style="6" bestFit="1" customWidth="1"/>
    <col min="11521" max="11525" width="0" style="6" hidden="1" customWidth="1"/>
    <col min="11526" max="11526" width="12.85546875" style="6" bestFit="1" customWidth="1"/>
    <col min="11527" max="11527" width="21.5703125" style="6" bestFit="1" customWidth="1"/>
    <col min="11528" max="11528" width="5" style="6" bestFit="1" customWidth="1"/>
    <col min="11529" max="11529" width="20.7109375" style="6" bestFit="1" customWidth="1"/>
    <col min="11530" max="11530" width="5" style="6" bestFit="1" customWidth="1"/>
    <col min="11531" max="11531" width="18.140625" style="6" bestFit="1" customWidth="1"/>
    <col min="11532" max="11532" width="5" style="6" bestFit="1" customWidth="1"/>
    <col min="11533" max="11533" width="20.28515625" style="6" bestFit="1" customWidth="1"/>
    <col min="11534" max="11534" width="5" style="6" bestFit="1" customWidth="1"/>
    <col min="11535" max="11535" width="14.28515625" style="6" customWidth="1"/>
    <col min="11536" max="11536" width="5" style="6" bestFit="1" customWidth="1"/>
    <col min="11537" max="11537" width="9.5703125" style="6" bestFit="1" customWidth="1"/>
    <col min="11538" max="11538" width="0" style="6" hidden="1" customWidth="1"/>
    <col min="11539" max="11775" width="16.5703125" style="6"/>
    <col min="11776" max="11776" width="4.140625" style="6" bestFit="1" customWidth="1"/>
    <col min="11777" max="11781" width="0" style="6" hidden="1" customWidth="1"/>
    <col min="11782" max="11782" width="12.85546875" style="6" bestFit="1" customWidth="1"/>
    <col min="11783" max="11783" width="21.5703125" style="6" bestFit="1" customWidth="1"/>
    <col min="11784" max="11784" width="5" style="6" bestFit="1" customWidth="1"/>
    <col min="11785" max="11785" width="20.7109375" style="6" bestFit="1" customWidth="1"/>
    <col min="11786" max="11786" width="5" style="6" bestFit="1" customWidth="1"/>
    <col min="11787" max="11787" width="18.140625" style="6" bestFit="1" customWidth="1"/>
    <col min="11788" max="11788" width="5" style="6" bestFit="1" customWidth="1"/>
    <col min="11789" max="11789" width="20.28515625" style="6" bestFit="1" customWidth="1"/>
    <col min="11790" max="11790" width="5" style="6" bestFit="1" customWidth="1"/>
    <col min="11791" max="11791" width="14.28515625" style="6" customWidth="1"/>
    <col min="11792" max="11792" width="5" style="6" bestFit="1" customWidth="1"/>
    <col min="11793" max="11793" width="9.5703125" style="6" bestFit="1" customWidth="1"/>
    <col min="11794" max="11794" width="0" style="6" hidden="1" customWidth="1"/>
    <col min="11795" max="12031" width="16.5703125" style="6"/>
    <col min="12032" max="12032" width="4.140625" style="6" bestFit="1" customWidth="1"/>
    <col min="12033" max="12037" width="0" style="6" hidden="1" customWidth="1"/>
    <col min="12038" max="12038" width="12.85546875" style="6" bestFit="1" customWidth="1"/>
    <col min="12039" max="12039" width="21.5703125" style="6" bestFit="1" customWidth="1"/>
    <col min="12040" max="12040" width="5" style="6" bestFit="1" customWidth="1"/>
    <col min="12041" max="12041" width="20.7109375" style="6" bestFit="1" customWidth="1"/>
    <col min="12042" max="12042" width="5" style="6" bestFit="1" customWidth="1"/>
    <col min="12043" max="12043" width="18.140625" style="6" bestFit="1" customWidth="1"/>
    <col min="12044" max="12044" width="5" style="6" bestFit="1" customWidth="1"/>
    <col min="12045" max="12045" width="20.28515625" style="6" bestFit="1" customWidth="1"/>
    <col min="12046" max="12046" width="5" style="6" bestFit="1" customWidth="1"/>
    <col min="12047" max="12047" width="14.28515625" style="6" customWidth="1"/>
    <col min="12048" max="12048" width="5" style="6" bestFit="1" customWidth="1"/>
    <col min="12049" max="12049" width="9.5703125" style="6" bestFit="1" customWidth="1"/>
    <col min="12050" max="12050" width="0" style="6" hidden="1" customWidth="1"/>
    <col min="12051" max="12287" width="16.5703125" style="6"/>
    <col min="12288" max="12288" width="4.140625" style="6" bestFit="1" customWidth="1"/>
    <col min="12289" max="12293" width="0" style="6" hidden="1" customWidth="1"/>
    <col min="12294" max="12294" width="12.85546875" style="6" bestFit="1" customWidth="1"/>
    <col min="12295" max="12295" width="21.5703125" style="6" bestFit="1" customWidth="1"/>
    <col min="12296" max="12296" width="5" style="6" bestFit="1" customWidth="1"/>
    <col min="12297" max="12297" width="20.7109375" style="6" bestFit="1" customWidth="1"/>
    <col min="12298" max="12298" width="5" style="6" bestFit="1" customWidth="1"/>
    <col min="12299" max="12299" width="18.140625" style="6" bestFit="1" customWidth="1"/>
    <col min="12300" max="12300" width="5" style="6" bestFit="1" customWidth="1"/>
    <col min="12301" max="12301" width="20.28515625" style="6" bestFit="1" customWidth="1"/>
    <col min="12302" max="12302" width="5" style="6" bestFit="1" customWidth="1"/>
    <col min="12303" max="12303" width="14.28515625" style="6" customWidth="1"/>
    <col min="12304" max="12304" width="5" style="6" bestFit="1" customWidth="1"/>
    <col min="12305" max="12305" width="9.5703125" style="6" bestFit="1" customWidth="1"/>
    <col min="12306" max="12306" width="0" style="6" hidden="1" customWidth="1"/>
    <col min="12307" max="12543" width="16.5703125" style="6"/>
    <col min="12544" max="12544" width="4.140625" style="6" bestFit="1" customWidth="1"/>
    <col min="12545" max="12549" width="0" style="6" hidden="1" customWidth="1"/>
    <col min="12550" max="12550" width="12.85546875" style="6" bestFit="1" customWidth="1"/>
    <col min="12551" max="12551" width="21.5703125" style="6" bestFit="1" customWidth="1"/>
    <col min="12552" max="12552" width="5" style="6" bestFit="1" customWidth="1"/>
    <col min="12553" max="12553" width="20.7109375" style="6" bestFit="1" customWidth="1"/>
    <col min="12554" max="12554" width="5" style="6" bestFit="1" customWidth="1"/>
    <col min="12555" max="12555" width="18.140625" style="6" bestFit="1" customWidth="1"/>
    <col min="12556" max="12556" width="5" style="6" bestFit="1" customWidth="1"/>
    <col min="12557" max="12557" width="20.28515625" style="6" bestFit="1" customWidth="1"/>
    <col min="12558" max="12558" width="5" style="6" bestFit="1" customWidth="1"/>
    <col min="12559" max="12559" width="14.28515625" style="6" customWidth="1"/>
    <col min="12560" max="12560" width="5" style="6" bestFit="1" customWidth="1"/>
    <col min="12561" max="12561" width="9.5703125" style="6" bestFit="1" customWidth="1"/>
    <col min="12562" max="12562" width="0" style="6" hidden="1" customWidth="1"/>
    <col min="12563" max="12799" width="16.5703125" style="6"/>
    <col min="12800" max="12800" width="4.140625" style="6" bestFit="1" customWidth="1"/>
    <col min="12801" max="12805" width="0" style="6" hidden="1" customWidth="1"/>
    <col min="12806" max="12806" width="12.85546875" style="6" bestFit="1" customWidth="1"/>
    <col min="12807" max="12807" width="21.5703125" style="6" bestFit="1" customWidth="1"/>
    <col min="12808" max="12808" width="5" style="6" bestFit="1" customWidth="1"/>
    <col min="12809" max="12809" width="20.7109375" style="6" bestFit="1" customWidth="1"/>
    <col min="12810" max="12810" width="5" style="6" bestFit="1" customWidth="1"/>
    <col min="12811" max="12811" width="18.140625" style="6" bestFit="1" customWidth="1"/>
    <col min="12812" max="12812" width="5" style="6" bestFit="1" customWidth="1"/>
    <col min="12813" max="12813" width="20.28515625" style="6" bestFit="1" customWidth="1"/>
    <col min="12814" max="12814" width="5" style="6" bestFit="1" customWidth="1"/>
    <col min="12815" max="12815" width="14.28515625" style="6" customWidth="1"/>
    <col min="12816" max="12816" width="5" style="6" bestFit="1" customWidth="1"/>
    <col min="12817" max="12817" width="9.5703125" style="6" bestFit="1" customWidth="1"/>
    <col min="12818" max="12818" width="0" style="6" hidden="1" customWidth="1"/>
    <col min="12819" max="13055" width="16.5703125" style="6"/>
    <col min="13056" max="13056" width="4.140625" style="6" bestFit="1" customWidth="1"/>
    <col min="13057" max="13061" width="0" style="6" hidden="1" customWidth="1"/>
    <col min="13062" max="13062" width="12.85546875" style="6" bestFit="1" customWidth="1"/>
    <col min="13063" max="13063" width="21.5703125" style="6" bestFit="1" customWidth="1"/>
    <col min="13064" max="13064" width="5" style="6" bestFit="1" customWidth="1"/>
    <col min="13065" max="13065" width="20.7109375" style="6" bestFit="1" customWidth="1"/>
    <col min="13066" max="13066" width="5" style="6" bestFit="1" customWidth="1"/>
    <col min="13067" max="13067" width="18.140625" style="6" bestFit="1" customWidth="1"/>
    <col min="13068" max="13068" width="5" style="6" bestFit="1" customWidth="1"/>
    <col min="13069" max="13069" width="20.28515625" style="6" bestFit="1" customWidth="1"/>
    <col min="13070" max="13070" width="5" style="6" bestFit="1" customWidth="1"/>
    <col min="13071" max="13071" width="14.28515625" style="6" customWidth="1"/>
    <col min="13072" max="13072" width="5" style="6" bestFit="1" customWidth="1"/>
    <col min="13073" max="13073" width="9.5703125" style="6" bestFit="1" customWidth="1"/>
    <col min="13074" max="13074" width="0" style="6" hidden="1" customWidth="1"/>
    <col min="13075" max="13311" width="16.5703125" style="6"/>
    <col min="13312" max="13312" width="4.140625" style="6" bestFit="1" customWidth="1"/>
    <col min="13313" max="13317" width="0" style="6" hidden="1" customWidth="1"/>
    <col min="13318" max="13318" width="12.85546875" style="6" bestFit="1" customWidth="1"/>
    <col min="13319" max="13319" width="21.5703125" style="6" bestFit="1" customWidth="1"/>
    <col min="13320" max="13320" width="5" style="6" bestFit="1" customWidth="1"/>
    <col min="13321" max="13321" width="20.7109375" style="6" bestFit="1" customWidth="1"/>
    <col min="13322" max="13322" width="5" style="6" bestFit="1" customWidth="1"/>
    <col min="13323" max="13323" width="18.140625" style="6" bestFit="1" customWidth="1"/>
    <col min="13324" max="13324" width="5" style="6" bestFit="1" customWidth="1"/>
    <col min="13325" max="13325" width="20.28515625" style="6" bestFit="1" customWidth="1"/>
    <col min="13326" max="13326" width="5" style="6" bestFit="1" customWidth="1"/>
    <col min="13327" max="13327" width="14.28515625" style="6" customWidth="1"/>
    <col min="13328" max="13328" width="5" style="6" bestFit="1" customWidth="1"/>
    <col min="13329" max="13329" width="9.5703125" style="6" bestFit="1" customWidth="1"/>
    <col min="13330" max="13330" width="0" style="6" hidden="1" customWidth="1"/>
    <col min="13331" max="13567" width="16.5703125" style="6"/>
    <col min="13568" max="13568" width="4.140625" style="6" bestFit="1" customWidth="1"/>
    <col min="13569" max="13573" width="0" style="6" hidden="1" customWidth="1"/>
    <col min="13574" max="13574" width="12.85546875" style="6" bestFit="1" customWidth="1"/>
    <col min="13575" max="13575" width="21.5703125" style="6" bestFit="1" customWidth="1"/>
    <col min="13576" max="13576" width="5" style="6" bestFit="1" customWidth="1"/>
    <col min="13577" max="13577" width="20.7109375" style="6" bestFit="1" customWidth="1"/>
    <col min="13578" max="13578" width="5" style="6" bestFit="1" customWidth="1"/>
    <col min="13579" max="13579" width="18.140625" style="6" bestFit="1" customWidth="1"/>
    <col min="13580" max="13580" width="5" style="6" bestFit="1" customWidth="1"/>
    <col min="13581" max="13581" width="20.28515625" style="6" bestFit="1" customWidth="1"/>
    <col min="13582" max="13582" width="5" style="6" bestFit="1" customWidth="1"/>
    <col min="13583" max="13583" width="14.28515625" style="6" customWidth="1"/>
    <col min="13584" max="13584" width="5" style="6" bestFit="1" customWidth="1"/>
    <col min="13585" max="13585" width="9.5703125" style="6" bestFit="1" customWidth="1"/>
    <col min="13586" max="13586" width="0" style="6" hidden="1" customWidth="1"/>
    <col min="13587" max="13823" width="16.5703125" style="6"/>
    <col min="13824" max="13824" width="4.140625" style="6" bestFit="1" customWidth="1"/>
    <col min="13825" max="13829" width="0" style="6" hidden="1" customWidth="1"/>
    <col min="13830" max="13830" width="12.85546875" style="6" bestFit="1" customWidth="1"/>
    <col min="13831" max="13831" width="21.5703125" style="6" bestFit="1" customWidth="1"/>
    <col min="13832" max="13832" width="5" style="6" bestFit="1" customWidth="1"/>
    <col min="13833" max="13833" width="20.7109375" style="6" bestFit="1" customWidth="1"/>
    <col min="13834" max="13834" width="5" style="6" bestFit="1" customWidth="1"/>
    <col min="13835" max="13835" width="18.140625" style="6" bestFit="1" customWidth="1"/>
    <col min="13836" max="13836" width="5" style="6" bestFit="1" customWidth="1"/>
    <col min="13837" max="13837" width="20.28515625" style="6" bestFit="1" customWidth="1"/>
    <col min="13838" max="13838" width="5" style="6" bestFit="1" customWidth="1"/>
    <col min="13839" max="13839" width="14.28515625" style="6" customWidth="1"/>
    <col min="13840" max="13840" width="5" style="6" bestFit="1" customWidth="1"/>
    <col min="13841" max="13841" width="9.5703125" style="6" bestFit="1" customWidth="1"/>
    <col min="13842" max="13842" width="0" style="6" hidden="1" customWidth="1"/>
    <col min="13843" max="14079" width="16.5703125" style="6"/>
    <col min="14080" max="14080" width="4.140625" style="6" bestFit="1" customWidth="1"/>
    <col min="14081" max="14085" width="0" style="6" hidden="1" customWidth="1"/>
    <col min="14086" max="14086" width="12.85546875" style="6" bestFit="1" customWidth="1"/>
    <col min="14087" max="14087" width="21.5703125" style="6" bestFit="1" customWidth="1"/>
    <col min="14088" max="14088" width="5" style="6" bestFit="1" customWidth="1"/>
    <col min="14089" max="14089" width="20.7109375" style="6" bestFit="1" customWidth="1"/>
    <col min="14090" max="14090" width="5" style="6" bestFit="1" customWidth="1"/>
    <col min="14091" max="14091" width="18.140625" style="6" bestFit="1" customWidth="1"/>
    <col min="14092" max="14092" width="5" style="6" bestFit="1" customWidth="1"/>
    <col min="14093" max="14093" width="20.28515625" style="6" bestFit="1" customWidth="1"/>
    <col min="14094" max="14094" width="5" style="6" bestFit="1" customWidth="1"/>
    <col min="14095" max="14095" width="14.28515625" style="6" customWidth="1"/>
    <col min="14096" max="14096" width="5" style="6" bestFit="1" customWidth="1"/>
    <col min="14097" max="14097" width="9.5703125" style="6" bestFit="1" customWidth="1"/>
    <col min="14098" max="14098" width="0" style="6" hidden="1" customWidth="1"/>
    <col min="14099" max="14335" width="16.5703125" style="6"/>
    <col min="14336" max="14336" width="4.140625" style="6" bestFit="1" customWidth="1"/>
    <col min="14337" max="14341" width="0" style="6" hidden="1" customWidth="1"/>
    <col min="14342" max="14342" width="12.85546875" style="6" bestFit="1" customWidth="1"/>
    <col min="14343" max="14343" width="21.5703125" style="6" bestFit="1" customWidth="1"/>
    <col min="14344" max="14344" width="5" style="6" bestFit="1" customWidth="1"/>
    <col min="14345" max="14345" width="20.7109375" style="6" bestFit="1" customWidth="1"/>
    <col min="14346" max="14346" width="5" style="6" bestFit="1" customWidth="1"/>
    <col min="14347" max="14347" width="18.140625" style="6" bestFit="1" customWidth="1"/>
    <col min="14348" max="14348" width="5" style="6" bestFit="1" customWidth="1"/>
    <col min="14349" max="14349" width="20.28515625" style="6" bestFit="1" customWidth="1"/>
    <col min="14350" max="14350" width="5" style="6" bestFit="1" customWidth="1"/>
    <col min="14351" max="14351" width="14.28515625" style="6" customWidth="1"/>
    <col min="14352" max="14352" width="5" style="6" bestFit="1" customWidth="1"/>
    <col min="14353" max="14353" width="9.5703125" style="6" bestFit="1" customWidth="1"/>
    <col min="14354" max="14354" width="0" style="6" hidden="1" customWidth="1"/>
    <col min="14355" max="14591" width="16.5703125" style="6"/>
    <col min="14592" max="14592" width="4.140625" style="6" bestFit="1" customWidth="1"/>
    <col min="14593" max="14597" width="0" style="6" hidden="1" customWidth="1"/>
    <col min="14598" max="14598" width="12.85546875" style="6" bestFit="1" customWidth="1"/>
    <col min="14599" max="14599" width="21.5703125" style="6" bestFit="1" customWidth="1"/>
    <col min="14600" max="14600" width="5" style="6" bestFit="1" customWidth="1"/>
    <col min="14601" max="14601" width="20.7109375" style="6" bestFit="1" customWidth="1"/>
    <col min="14602" max="14602" width="5" style="6" bestFit="1" customWidth="1"/>
    <col min="14603" max="14603" width="18.140625" style="6" bestFit="1" customWidth="1"/>
    <col min="14604" max="14604" width="5" style="6" bestFit="1" customWidth="1"/>
    <col min="14605" max="14605" width="20.28515625" style="6" bestFit="1" customWidth="1"/>
    <col min="14606" max="14606" width="5" style="6" bestFit="1" customWidth="1"/>
    <col min="14607" max="14607" width="14.28515625" style="6" customWidth="1"/>
    <col min="14608" max="14608" width="5" style="6" bestFit="1" customWidth="1"/>
    <col min="14609" max="14609" width="9.5703125" style="6" bestFit="1" customWidth="1"/>
    <col min="14610" max="14610" width="0" style="6" hidden="1" customWidth="1"/>
    <col min="14611" max="14847" width="16.5703125" style="6"/>
    <col min="14848" max="14848" width="4.140625" style="6" bestFit="1" customWidth="1"/>
    <col min="14849" max="14853" width="0" style="6" hidden="1" customWidth="1"/>
    <col min="14854" max="14854" width="12.85546875" style="6" bestFit="1" customWidth="1"/>
    <col min="14855" max="14855" width="21.5703125" style="6" bestFit="1" customWidth="1"/>
    <col min="14856" max="14856" width="5" style="6" bestFit="1" customWidth="1"/>
    <col min="14857" max="14857" width="20.7109375" style="6" bestFit="1" customWidth="1"/>
    <col min="14858" max="14858" width="5" style="6" bestFit="1" customWidth="1"/>
    <col min="14859" max="14859" width="18.140625" style="6" bestFit="1" customWidth="1"/>
    <col min="14860" max="14860" width="5" style="6" bestFit="1" customWidth="1"/>
    <col min="14861" max="14861" width="20.28515625" style="6" bestFit="1" customWidth="1"/>
    <col min="14862" max="14862" width="5" style="6" bestFit="1" customWidth="1"/>
    <col min="14863" max="14863" width="14.28515625" style="6" customWidth="1"/>
    <col min="14864" max="14864" width="5" style="6" bestFit="1" customWidth="1"/>
    <col min="14865" max="14865" width="9.5703125" style="6" bestFit="1" customWidth="1"/>
    <col min="14866" max="14866" width="0" style="6" hidden="1" customWidth="1"/>
    <col min="14867" max="15103" width="16.5703125" style="6"/>
    <col min="15104" max="15104" width="4.140625" style="6" bestFit="1" customWidth="1"/>
    <col min="15105" max="15109" width="0" style="6" hidden="1" customWidth="1"/>
    <col min="15110" max="15110" width="12.85546875" style="6" bestFit="1" customWidth="1"/>
    <col min="15111" max="15111" width="21.5703125" style="6" bestFit="1" customWidth="1"/>
    <col min="15112" max="15112" width="5" style="6" bestFit="1" customWidth="1"/>
    <col min="15113" max="15113" width="20.7109375" style="6" bestFit="1" customWidth="1"/>
    <col min="15114" max="15114" width="5" style="6" bestFit="1" customWidth="1"/>
    <col min="15115" max="15115" width="18.140625" style="6" bestFit="1" customWidth="1"/>
    <col min="15116" max="15116" width="5" style="6" bestFit="1" customWidth="1"/>
    <col min="15117" max="15117" width="20.28515625" style="6" bestFit="1" customWidth="1"/>
    <col min="15118" max="15118" width="5" style="6" bestFit="1" customWidth="1"/>
    <col min="15119" max="15119" width="14.28515625" style="6" customWidth="1"/>
    <col min="15120" max="15120" width="5" style="6" bestFit="1" customWidth="1"/>
    <col min="15121" max="15121" width="9.5703125" style="6" bestFit="1" customWidth="1"/>
    <col min="15122" max="15122" width="0" style="6" hidden="1" customWidth="1"/>
    <col min="15123" max="15359" width="16.5703125" style="6"/>
    <col min="15360" max="15360" width="4.140625" style="6" bestFit="1" customWidth="1"/>
    <col min="15361" max="15365" width="0" style="6" hidden="1" customWidth="1"/>
    <col min="15366" max="15366" width="12.85546875" style="6" bestFit="1" customWidth="1"/>
    <col min="15367" max="15367" width="21.5703125" style="6" bestFit="1" customWidth="1"/>
    <col min="15368" max="15368" width="5" style="6" bestFit="1" customWidth="1"/>
    <col min="15369" max="15369" width="20.7109375" style="6" bestFit="1" customWidth="1"/>
    <col min="15370" max="15370" width="5" style="6" bestFit="1" customWidth="1"/>
    <col min="15371" max="15371" width="18.140625" style="6" bestFit="1" customWidth="1"/>
    <col min="15372" max="15372" width="5" style="6" bestFit="1" customWidth="1"/>
    <col min="15373" max="15373" width="20.28515625" style="6" bestFit="1" customWidth="1"/>
    <col min="15374" max="15374" width="5" style="6" bestFit="1" customWidth="1"/>
    <col min="15375" max="15375" width="14.28515625" style="6" customWidth="1"/>
    <col min="15376" max="15376" width="5" style="6" bestFit="1" customWidth="1"/>
    <col min="15377" max="15377" width="9.5703125" style="6" bestFit="1" customWidth="1"/>
    <col min="15378" max="15378" width="0" style="6" hidden="1" customWidth="1"/>
    <col min="15379" max="15615" width="16.5703125" style="6"/>
    <col min="15616" max="15616" width="4.140625" style="6" bestFit="1" customWidth="1"/>
    <col min="15617" max="15621" width="0" style="6" hidden="1" customWidth="1"/>
    <col min="15622" max="15622" width="12.85546875" style="6" bestFit="1" customWidth="1"/>
    <col min="15623" max="15623" width="21.5703125" style="6" bestFit="1" customWidth="1"/>
    <col min="15624" max="15624" width="5" style="6" bestFit="1" customWidth="1"/>
    <col min="15625" max="15625" width="20.7109375" style="6" bestFit="1" customWidth="1"/>
    <col min="15626" max="15626" width="5" style="6" bestFit="1" customWidth="1"/>
    <col min="15627" max="15627" width="18.140625" style="6" bestFit="1" customWidth="1"/>
    <col min="15628" max="15628" width="5" style="6" bestFit="1" customWidth="1"/>
    <col min="15629" max="15629" width="20.28515625" style="6" bestFit="1" customWidth="1"/>
    <col min="15630" max="15630" width="5" style="6" bestFit="1" customWidth="1"/>
    <col min="15631" max="15631" width="14.28515625" style="6" customWidth="1"/>
    <col min="15632" max="15632" width="5" style="6" bestFit="1" customWidth="1"/>
    <col min="15633" max="15633" width="9.5703125" style="6" bestFit="1" customWidth="1"/>
    <col min="15634" max="15634" width="0" style="6" hidden="1" customWidth="1"/>
    <col min="15635" max="15871" width="16.5703125" style="6"/>
    <col min="15872" max="15872" width="4.140625" style="6" bestFit="1" customWidth="1"/>
    <col min="15873" max="15877" width="0" style="6" hidden="1" customWidth="1"/>
    <col min="15878" max="15878" width="12.85546875" style="6" bestFit="1" customWidth="1"/>
    <col min="15879" max="15879" width="21.5703125" style="6" bestFit="1" customWidth="1"/>
    <col min="15880" max="15880" width="5" style="6" bestFit="1" customWidth="1"/>
    <col min="15881" max="15881" width="20.7109375" style="6" bestFit="1" customWidth="1"/>
    <col min="15882" max="15882" width="5" style="6" bestFit="1" customWidth="1"/>
    <col min="15883" max="15883" width="18.140625" style="6" bestFit="1" customWidth="1"/>
    <col min="15884" max="15884" width="5" style="6" bestFit="1" customWidth="1"/>
    <col min="15885" max="15885" width="20.28515625" style="6" bestFit="1" customWidth="1"/>
    <col min="15886" max="15886" width="5" style="6" bestFit="1" customWidth="1"/>
    <col min="15887" max="15887" width="14.28515625" style="6" customWidth="1"/>
    <col min="15888" max="15888" width="5" style="6" bestFit="1" customWidth="1"/>
    <col min="15889" max="15889" width="9.5703125" style="6" bestFit="1" customWidth="1"/>
    <col min="15890" max="15890" width="0" style="6" hidden="1" customWidth="1"/>
    <col min="15891" max="16127" width="16.5703125" style="6"/>
    <col min="16128" max="16128" width="4.140625" style="6" bestFit="1" customWidth="1"/>
    <col min="16129" max="16133" width="0" style="6" hidden="1" customWidth="1"/>
    <col min="16134" max="16134" width="12.85546875" style="6" bestFit="1" customWidth="1"/>
    <col min="16135" max="16135" width="21.5703125" style="6" bestFit="1" customWidth="1"/>
    <col min="16136" max="16136" width="5" style="6" bestFit="1" customWidth="1"/>
    <col min="16137" max="16137" width="20.7109375" style="6" bestFit="1" customWidth="1"/>
    <col min="16138" max="16138" width="5" style="6" bestFit="1" customWidth="1"/>
    <col min="16139" max="16139" width="18.140625" style="6" bestFit="1" customWidth="1"/>
    <col min="16140" max="16140" width="5" style="6" bestFit="1" customWidth="1"/>
    <col min="16141" max="16141" width="20.28515625" style="6" bestFit="1" customWidth="1"/>
    <col min="16142" max="16142" width="5" style="6" bestFit="1" customWidth="1"/>
    <col min="16143" max="16143" width="14.28515625" style="6" customWidth="1"/>
    <col min="16144" max="16144" width="5" style="6" bestFit="1" customWidth="1"/>
    <col min="16145" max="16145" width="9.5703125" style="6" bestFit="1" customWidth="1"/>
    <col min="16146" max="16146" width="0" style="6" hidden="1" customWidth="1"/>
    <col min="16147" max="16384" width="16.5703125" style="6"/>
  </cols>
  <sheetData>
    <row r="1" spans="1:16146">
      <c r="A1" s="17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</row>
    <row r="2" spans="1:16146" s="2" customFormat="1" ht="25.5">
      <c r="A2" s="13" t="s">
        <v>0</v>
      </c>
      <c r="B2" s="14" t="s">
        <v>1</v>
      </c>
      <c r="C2" s="14" t="s">
        <v>2</v>
      </c>
      <c r="D2" s="13" t="s">
        <v>3</v>
      </c>
      <c r="E2" s="14" t="s">
        <v>4</v>
      </c>
      <c r="F2" s="13" t="s">
        <v>5</v>
      </c>
      <c r="G2" s="15" t="s">
        <v>6</v>
      </c>
      <c r="H2" s="16" t="s">
        <v>7</v>
      </c>
      <c r="I2" s="16" t="s">
        <v>8</v>
      </c>
      <c r="J2" s="16" t="s">
        <v>9</v>
      </c>
      <c r="K2" s="16" t="s">
        <v>8</v>
      </c>
      <c r="L2" s="15" t="s">
        <v>10</v>
      </c>
      <c r="M2" s="16" t="s">
        <v>8</v>
      </c>
      <c r="N2" s="15" t="s">
        <v>11</v>
      </c>
      <c r="O2" s="16" t="s">
        <v>8</v>
      </c>
      <c r="P2" s="15" t="s">
        <v>12</v>
      </c>
      <c r="Q2" s="16" t="s">
        <v>8</v>
      </c>
      <c r="R2" s="15" t="s">
        <v>13</v>
      </c>
      <c r="S2" s="5"/>
      <c r="T2" s="5" t="s">
        <v>21</v>
      </c>
    </row>
    <row r="3" spans="1:16146" s="7" customFormat="1">
      <c r="A3" s="4">
        <v>1</v>
      </c>
      <c r="B3" s="8" t="s">
        <v>14</v>
      </c>
      <c r="C3" s="8" t="s">
        <v>15</v>
      </c>
      <c r="D3" s="9">
        <v>229604</v>
      </c>
      <c r="E3" s="8" t="s">
        <v>20</v>
      </c>
      <c r="F3" s="9">
        <v>23</v>
      </c>
      <c r="G3" s="8" t="s">
        <v>16</v>
      </c>
      <c r="H3" s="10" t="s">
        <v>17</v>
      </c>
      <c r="I3" s="9">
        <v>10</v>
      </c>
      <c r="J3" s="12" t="s">
        <v>19</v>
      </c>
      <c r="K3" s="9">
        <v>8</v>
      </c>
      <c r="L3" s="10" t="s">
        <v>18</v>
      </c>
      <c r="M3" s="9">
        <v>5</v>
      </c>
      <c r="N3" s="10"/>
      <c r="O3" s="9"/>
      <c r="P3" s="10"/>
      <c r="Q3" s="9"/>
      <c r="R3" s="9">
        <f>I3+K3+M3+O3+Q3</f>
        <v>23</v>
      </c>
      <c r="S3" s="3">
        <f>F3-R3</f>
        <v>0</v>
      </c>
      <c r="T3" s="19" t="s">
        <v>22</v>
      </c>
    </row>
  </sheetData>
  <mergeCells count="1">
    <mergeCell ref="A1:S1"/>
  </mergeCells>
  <pageMargins left="0.15748031496062992" right="0.15748031496062992" top="0.15748031496062992" bottom="0.19685039370078741" header="0.15748031496062992" footer="0.15748031496062992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ΟΛΟΙ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2018-09-21T08:57:50Z</cp:lastPrinted>
  <dcterms:created xsi:type="dcterms:W3CDTF">2018-09-17T13:00:01Z</dcterms:created>
  <dcterms:modified xsi:type="dcterms:W3CDTF">2019-08-27T15:03:10Z</dcterms:modified>
</cp:coreProperties>
</file>